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18E124EF-D934-4CE1-8E7C-38B31B1FC213}" xr6:coauthVersionLast="47" xr6:coauthVersionMax="47" xr10:uidLastSave="{00000000-0000-0000-0000-000000000000}"/>
  <bookViews>
    <workbookView xWindow="-108" yWindow="-108" windowWidth="23256" windowHeight="12456" xr2:uid="{4DA0C4AE-ECF1-4721-A720-B984E102FC1C}"/>
  </bookViews>
  <sheets>
    <sheet name="tmp3D67" sheetId="1" r:id="rId1"/>
  </sheets>
  <calcPr calcId="0"/>
  <pivotCaches>
    <pivotCache cacheId="7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7D4CEC-7C6C-437C-B84C-F11E331592DD}" odcFile="C:\Users\Hp\AppData\Local\Temp\tmp3D67.odc" keepAlive="1" name="localhost SSAS_VEHICLE_SALES" type="5" refreshedVersion="8" background="1">
    <dbPr connection="Provider=MSOLAP.8;Integrated Security=SSPI;Persist Security Info=True;Initial Catalog=SSAS_VEHICLE_SALES;Data Source=localhost;MDX Compatibility=1;Safety Options=2;MDX Missing Member Mode=Error;Update Isolation Level=2" command="CARSALES" commandType="1"/>
    <olapPr sendLocale="1" rowDrillCount="1000"/>
  </connection>
</connections>
</file>

<file path=xl/sharedStrings.xml><?xml version="1.0" encoding="utf-8"?>
<sst xmlns="http://schemas.openxmlformats.org/spreadsheetml/2006/main" count="5288" uniqueCount="5288">
  <si>
    <t>Total Sellingprice</t>
  </si>
  <si>
    <t>Row Labels</t>
  </si>
  <si>
    <t>1 cochran of monroeville</t>
  </si>
  <si>
    <t>143 auto sales inc</t>
  </si>
  <si>
    <t>159191 canada inc</t>
  </si>
  <si>
    <t>1st advantage fcu</t>
  </si>
  <si>
    <t>1st capital finance</t>
  </si>
  <si>
    <t>1st choice automotive corp</t>
  </si>
  <si>
    <t>1st commercial</t>
  </si>
  <si>
    <t>1st liberty fcu</t>
  </si>
  <si>
    <t>1st mid america credit union</t>
  </si>
  <si>
    <t>1st national bank of scotia</t>
  </si>
  <si>
    <t>22nd street motors inc</t>
  </si>
  <si>
    <t>231 car sales inc.</t>
  </si>
  <si>
    <t>281 truck sales</t>
  </si>
  <si>
    <t>3 amigos auto sales  inc</t>
  </si>
  <si>
    <t>3 in one auto sales inc</t>
  </si>
  <si>
    <t>3 line motors llc</t>
  </si>
  <si>
    <t>3:16 auto sales</t>
  </si>
  <si>
    <t>355 toyota</t>
  </si>
  <si>
    <t>4 h auto sales llc</t>
  </si>
  <si>
    <t>46 vans &amp; trucks llc</t>
  </si>
  <si>
    <t>77th street depot federal credit union</t>
  </si>
  <si>
    <t>800 loan mart</t>
  </si>
  <si>
    <t>800cash247</t>
  </si>
  <si>
    <t>888 motors</t>
  </si>
  <si>
    <t>91 automotive west</t>
  </si>
  <si>
    <t>9209 0851 quebec inc</t>
  </si>
  <si>
    <t>924 auto corp</t>
  </si>
  <si>
    <t>a &amp; a auto and truck center inc</t>
  </si>
  <si>
    <t>a &amp; a auto sales</t>
  </si>
  <si>
    <t>a &amp; b auto sales</t>
  </si>
  <si>
    <t>a &amp; c motors auto sales inc</t>
  </si>
  <si>
    <t>a &amp; h import</t>
  </si>
  <si>
    <t>a &amp; j auto sales &amp; leasing inc</t>
  </si>
  <si>
    <t>a &amp; m auto sales llc</t>
  </si>
  <si>
    <t>a &amp; n auto sales inc</t>
  </si>
  <si>
    <t>a &amp; p wholesale auto dealer</t>
  </si>
  <si>
    <t>a &amp; r automobile sales  llc</t>
  </si>
  <si>
    <t>a &amp; t auto sales llc</t>
  </si>
  <si>
    <t>a &amp; w sales</t>
  </si>
  <si>
    <t>a &amp; z auto sales</t>
  </si>
  <si>
    <t>a 2 z car sales</t>
  </si>
  <si>
    <t>a and a auto mart inc</t>
  </si>
  <si>
    <t>a and d motors llc</t>
  </si>
  <si>
    <t>a automotive inc auto sales</t>
  </si>
  <si>
    <t>a crivelli buick gmc inc</t>
  </si>
  <si>
    <t>a ffordable cars</t>
  </si>
  <si>
    <t>a l financial</t>
  </si>
  <si>
    <t>a l financial corporation</t>
  </si>
  <si>
    <t>a plus auto sales &amp; detailing llc</t>
  </si>
  <si>
    <t>a town auto brokers</t>
  </si>
  <si>
    <t>a v auto sales llc</t>
  </si>
  <si>
    <t>a&amp;c wholesale</t>
  </si>
  <si>
    <t>a&amp;r motors  llc</t>
  </si>
  <si>
    <t>a&amp;r motors llc</t>
  </si>
  <si>
    <t>a&amp;r service center inc</t>
  </si>
  <si>
    <t>a/k auto sales</t>
  </si>
  <si>
    <t>a+ oxxo</t>
  </si>
  <si>
    <t>aaa car rental inc</t>
  </si>
  <si>
    <t>aaero sweet company</t>
  </si>
  <si>
    <t>aastro autos of south florida inc</t>
  </si>
  <si>
    <t>abc hyundai</t>
  </si>
  <si>
    <t>abc remarketing inc</t>
  </si>
  <si>
    <t>abel auto sale</t>
  </si>
  <si>
    <t>aberdeen fcu</t>
  </si>
  <si>
    <t>abilene federal credit union</t>
  </si>
  <si>
    <t>abs</t>
  </si>
  <si>
    <t>absher arnold motors llc</t>
  </si>
  <si>
    <t>access finance</t>
  </si>
  <si>
    <t>accion new mexico</t>
  </si>
  <si>
    <t>accion texas</t>
  </si>
  <si>
    <t>ace auto wholesale inc</t>
  </si>
  <si>
    <t>ace automotiv</t>
  </si>
  <si>
    <t>ace motor acceptance corporation</t>
  </si>
  <si>
    <t>achieva credit union</t>
  </si>
  <si>
    <t>acm enterprises group inc</t>
  </si>
  <si>
    <t>acme autos international</t>
  </si>
  <si>
    <t>acquisition motors</t>
  </si>
  <si>
    <t>acra automotive group</t>
  </si>
  <si>
    <t>acres auto recycling inc</t>
  </si>
  <si>
    <t>action finance &amp; leasing corporation</t>
  </si>
  <si>
    <t>active auto sales inc</t>
  </si>
  <si>
    <t>acura 101 west</t>
  </si>
  <si>
    <t>acura columbus</t>
  </si>
  <si>
    <t>acura libertyville</t>
  </si>
  <si>
    <t>acura north scottsdale</t>
  </si>
  <si>
    <t>acura of concord</t>
  </si>
  <si>
    <t>acura of johnston</t>
  </si>
  <si>
    <t>acura of las vegas</t>
  </si>
  <si>
    <t>acura of pleasanton</t>
  </si>
  <si>
    <t>acura of riverside</t>
  </si>
  <si>
    <t>acura of seattle</t>
  </si>
  <si>
    <t>acura of serramonte</t>
  </si>
  <si>
    <t>adcock brothers inc</t>
  </si>
  <si>
    <t>adk auto brokers inc</t>
  </si>
  <si>
    <t>adobe auto sales inc</t>
  </si>
  <si>
    <t>advance</t>
  </si>
  <si>
    <t>advanced auto brokers llc</t>
  </si>
  <si>
    <t>advanced auto sales</t>
  </si>
  <si>
    <t>advanced car company</t>
  </si>
  <si>
    <t>advanced remarketing services  inc.</t>
  </si>
  <si>
    <t>advancial fcu</t>
  </si>
  <si>
    <t>advantage auto sales inc</t>
  </si>
  <si>
    <t>advantage car exchange</t>
  </si>
  <si>
    <t>advantage chevrolet/ge</t>
  </si>
  <si>
    <t>advantage funding commercial capital corp</t>
  </si>
  <si>
    <t>advantage opco llc</t>
  </si>
  <si>
    <t>advantage rent a car/hertz</t>
  </si>
  <si>
    <t>advantis credit union</t>
  </si>
  <si>
    <t>adventure rv &amp; auto sales  inc</t>
  </si>
  <si>
    <t>advia credit union</t>
  </si>
  <si>
    <t>aex credit services</t>
  </si>
  <si>
    <t>affordable auto care</t>
  </si>
  <si>
    <t>affordable transmission repair inc</t>
  </si>
  <si>
    <t>afg/champion cu</t>
  </si>
  <si>
    <t>afg/hub international/great american insurance</t>
  </si>
  <si>
    <t>afg/roquemore and roquemore  inc.</t>
  </si>
  <si>
    <t>afg/roquemore and roquemore inc</t>
  </si>
  <si>
    <t>afs acceptance llc</t>
  </si>
  <si>
    <t>after lease auto sales</t>
  </si>
  <si>
    <t>ag leaseplan</t>
  </si>
  <si>
    <t>agnike motors llc</t>
  </si>
  <si>
    <t>agoura motorcar co inc</t>
  </si>
  <si>
    <t>ahfc/honda lease trust/hvt  inc acuras</t>
  </si>
  <si>
    <t>ahfc/honda lease trust/hvt  inc.</t>
  </si>
  <si>
    <t>ahfc/honda lease trust/hvt  inc. eot</t>
  </si>
  <si>
    <t>ahfc/honda lease trust/hvt inc</t>
  </si>
  <si>
    <t>ahfc/honda lease trust/hvt inc.</t>
  </si>
  <si>
    <t>ahfc/honda lease/trust/hvt  inc. eot acuras</t>
  </si>
  <si>
    <t>air force fcu</t>
  </si>
  <si>
    <t>airpark motorcars llc</t>
  </si>
  <si>
    <t>airport car rental inc</t>
  </si>
  <si>
    <t>ak international inc</t>
  </si>
  <si>
    <t>al financial corp</t>
  </si>
  <si>
    <t>a-l financial corp</t>
  </si>
  <si>
    <t>a-l financial corporation</t>
  </si>
  <si>
    <t>al hendrickson toyota</t>
  </si>
  <si>
    <t>al packer ford west</t>
  </si>
  <si>
    <t>ala sales inc</t>
  </si>
  <si>
    <t>alamo leasing co</t>
  </si>
  <si>
    <t>alamo leasing co inc</t>
  </si>
  <si>
    <t>alan jay chevrolet cadillac inc</t>
  </si>
  <si>
    <t>alan jay ford lincoln</t>
  </si>
  <si>
    <t>alan jay ford of wauchula inc</t>
  </si>
  <si>
    <t>alan jay nissan</t>
  </si>
  <si>
    <t>alans autos</t>
  </si>
  <si>
    <t>alas leasing</t>
  </si>
  <si>
    <t>alaska sales and service inc</t>
  </si>
  <si>
    <t>albert &amp; jack inc</t>
  </si>
  <si>
    <t>albo auto sales</t>
  </si>
  <si>
    <t>alexandria toyota inc</t>
  </si>
  <si>
    <t>alford auto sales</t>
  </si>
  <si>
    <t>all american chevrolet of midland</t>
  </si>
  <si>
    <t>all american ford inc</t>
  </si>
  <si>
    <t>all american ford of kingston llc</t>
  </si>
  <si>
    <t>all american ford/subaru</t>
  </si>
  <si>
    <t>all american imports</t>
  </si>
  <si>
    <t>all auto financial</t>
  </si>
  <si>
    <t>all auto imports inc</t>
  </si>
  <si>
    <t>all car care</t>
  </si>
  <si>
    <t>all car leasing inc</t>
  </si>
  <si>
    <t>all county leasing inc</t>
  </si>
  <si>
    <t>all in auto sales inc</t>
  </si>
  <si>
    <t>all makes auto sales inc</t>
  </si>
  <si>
    <t>all pro sales &amp; leasing inc</t>
  </si>
  <si>
    <t>all state motor inc</t>
  </si>
  <si>
    <t>all technology recovery</t>
  </si>
  <si>
    <t>allard rental corporation</t>
  </si>
  <si>
    <t>allcar leasing</t>
  </si>
  <si>
    <t>allegacy fcu</t>
  </si>
  <si>
    <t>allegiance credit union</t>
  </si>
  <si>
    <t>allen cadillac gmc</t>
  </si>
  <si>
    <t>allen samuels chrysler dodge jeep ram</t>
  </si>
  <si>
    <t>alliance catholic credit union</t>
  </si>
  <si>
    <t>alliance credit union</t>
  </si>
  <si>
    <t>alliance motor cars</t>
  </si>
  <si>
    <t>alliant credit union</t>
  </si>
  <si>
    <t>allied acceptance corp</t>
  </si>
  <si>
    <t>allied cash advance</t>
  </si>
  <si>
    <t>allied first bank</t>
  </si>
  <si>
    <t>allstate leasing</t>
  </si>
  <si>
    <t>ally</t>
  </si>
  <si>
    <t>ally smartlane dealers</t>
  </si>
  <si>
    <t>ally/roseville</t>
  </si>
  <si>
    <t>alse auto</t>
  </si>
  <si>
    <t>alternative enterprises inc</t>
  </si>
  <si>
    <t>altier credit union</t>
  </si>
  <si>
    <t>altura credit union</t>
  </si>
  <si>
    <t>amaan motors llc</t>
  </si>
  <si>
    <t>ambar motors inc</t>
  </si>
  <si>
    <t>amber auto</t>
  </si>
  <si>
    <t>american auto brokers inc</t>
  </si>
  <si>
    <t>american auto finance</t>
  </si>
  <si>
    <t>american auto financing inc</t>
  </si>
  <si>
    <t>american auto sales inc</t>
  </si>
  <si>
    <t>american auto-rama inc</t>
  </si>
  <si>
    <t>american bank auto liquidators</t>
  </si>
  <si>
    <t>american bank of the north</t>
  </si>
  <si>
    <t>american bodywork &amp; collision</t>
  </si>
  <si>
    <t>american car finance inc</t>
  </si>
  <si>
    <t>american dream auto sales</t>
  </si>
  <si>
    <t>american eagle automotive llc</t>
  </si>
  <si>
    <t>american eagle bank</t>
  </si>
  <si>
    <t>american financial</t>
  </si>
  <si>
    <t>american financial inc</t>
  </si>
  <si>
    <t>american first fcu</t>
  </si>
  <si>
    <t>american fleet leasing</t>
  </si>
  <si>
    <t>american honda fin/honda lse trust/hvt inc/inet</t>
  </si>
  <si>
    <t>american honda motor company</t>
  </si>
  <si>
    <t>american honda motor company (buybacks)</t>
  </si>
  <si>
    <t>american international finance</t>
  </si>
  <si>
    <t>american leasing/northstar</t>
  </si>
  <si>
    <t>american motor group</t>
  </si>
  <si>
    <t>american national bank</t>
  </si>
  <si>
    <t>american road leasing inc</t>
  </si>
  <si>
    <t>american united family credit union</t>
  </si>
  <si>
    <t>americar of rivergate  inc.</t>
  </si>
  <si>
    <t>america's finance group</t>
  </si>
  <si>
    <t>america's united financial llc</t>
  </si>
  <si>
    <t>amherst autoplace inc</t>
  </si>
  <si>
    <t>amigo auto sales</t>
  </si>
  <si>
    <t>amoco fcu</t>
  </si>
  <si>
    <t>amro -auction sale unit</t>
  </si>
  <si>
    <t>ams financial group/auto king inc/sensible car r</t>
  </si>
  <si>
    <t>anaheim pre owned cars</t>
  </si>
  <si>
    <t>anastos motors inc</t>
  </si>
  <si>
    <t>anchor finance</t>
  </si>
  <si>
    <t>ancira chrysler jeep dodge</t>
  </si>
  <si>
    <t>anderson chrysler jeep dodge</t>
  </si>
  <si>
    <t>anderson ford lincoln</t>
  </si>
  <si>
    <t>anderson toyota scion</t>
  </si>
  <si>
    <t>andrew thomas motorcars</t>
  </si>
  <si>
    <t>andrews fcu</t>
  </si>
  <si>
    <t>andrey's auto repair corp</t>
  </si>
  <si>
    <t>anm collision center inc</t>
  </si>
  <si>
    <t>annapolis hyundai</t>
  </si>
  <si>
    <t>annapolis subaru inc</t>
  </si>
  <si>
    <t>annapolis volvo subaru</t>
  </si>
  <si>
    <t>apco employees credit union</t>
  </si>
  <si>
    <t>apex automotive llc</t>
  </si>
  <si>
    <t>apex fcu</t>
  </si>
  <si>
    <t>apex financial credit union</t>
  </si>
  <si>
    <t>apex fleet as agent or assignee of gecfs</t>
  </si>
  <si>
    <t>apexcars net</t>
  </si>
  <si>
    <t>apollo auto finance llc</t>
  </si>
  <si>
    <t>apollo auto sales inc</t>
  </si>
  <si>
    <t>apple bmw of york</t>
  </si>
  <si>
    <t>apple chevrolet inc</t>
  </si>
  <si>
    <t>apple fcu</t>
  </si>
  <si>
    <t>apple ford inc</t>
  </si>
  <si>
    <t>apple honda</t>
  </si>
  <si>
    <t>aps rent a car &amp; leasing</t>
  </si>
  <si>
    <t>aq motors</t>
  </si>
  <si>
    <t>ar auto sales</t>
  </si>
  <si>
    <t>arapahoe credit union</t>
  </si>
  <si>
    <t>arc financial</t>
  </si>
  <si>
    <t>arcadia chevrolet buick inc.</t>
  </si>
  <si>
    <t>arch auto sales</t>
  </si>
  <si>
    <t>archie outlet auto sales</t>
  </si>
  <si>
    <t>arg inc</t>
  </si>
  <si>
    <t>ari</t>
  </si>
  <si>
    <t>arizona auto resource</t>
  </si>
  <si>
    <t>arizona auto sales inc</t>
  </si>
  <si>
    <t>arizona central credit union</t>
  </si>
  <si>
    <t>arlington auto sales &amp; leasing inc</t>
  </si>
  <si>
    <t>arlington community federal community union</t>
  </si>
  <si>
    <t>arlington hgts chry dod jeep</t>
  </si>
  <si>
    <t>armed forces bank</t>
  </si>
  <si>
    <t>arms across america</t>
  </si>
  <si>
    <t>army aviation center fcu</t>
  </si>
  <si>
    <t>arrow auto sales</t>
  </si>
  <si>
    <t>arrowhead auto group inc</t>
  </si>
  <si>
    <t>ars/acme auto leasing</t>
  </si>
  <si>
    <t>ars/american road insurance co</t>
  </si>
  <si>
    <t>ars/avis budget group</t>
  </si>
  <si>
    <t>ars/budget rac of utah &amp; idaho</t>
  </si>
  <si>
    <t>ars/enterprise</t>
  </si>
  <si>
    <t>ars/enterprise rac</t>
  </si>
  <si>
    <t>ars/executive car leasing co</t>
  </si>
  <si>
    <t>ars/express car and truck rental inc</t>
  </si>
  <si>
    <t>ars/luxor motor cars inc</t>
  </si>
  <si>
    <t>ars/manheim georgia</t>
  </si>
  <si>
    <t>ars/merchants automotive group</t>
  </si>
  <si>
    <t>ars/thrifty car rental/greer</t>
  </si>
  <si>
    <t>ars-cpo</t>
  </si>
  <si>
    <t>arsenal credit union</t>
  </si>
  <si>
    <t>asa motor inc</t>
  </si>
  <si>
    <t>asanka cars.com inc</t>
  </si>
  <si>
    <t>asbury automotive group</t>
  </si>
  <si>
    <t>asbury inventory bank</t>
  </si>
  <si>
    <t>ascend federal credit union</t>
  </si>
  <si>
    <t>ashland motorcars llc</t>
  </si>
  <si>
    <t>ashley ford sales inc</t>
  </si>
  <si>
    <t>asi fcu</t>
  </si>
  <si>
    <t>ask &amp; kh auto sales corp</t>
  </si>
  <si>
    <t>assets recovered</t>
  </si>
  <si>
    <t>assets recovered llc</t>
  </si>
  <si>
    <t>associated credit union</t>
  </si>
  <si>
    <t>athens bmw</t>
  </si>
  <si>
    <t>atlanta auto distributors llc</t>
  </si>
  <si>
    <t>atlanta best auto collection llc</t>
  </si>
  <si>
    <t>atlanta motor company inc.</t>
  </si>
  <si>
    <t>atlanta postal credit union</t>
  </si>
  <si>
    <t>atlantic coast remarketing inc/das</t>
  </si>
  <si>
    <t>atlantic coast remarketing inc/kdi</t>
  </si>
  <si>
    <t>atlantic coast remarketing inc/tasi</t>
  </si>
  <si>
    <t>atlantic finance company</t>
  </si>
  <si>
    <t>atlantic global financing inc</t>
  </si>
  <si>
    <t>atlas cars</t>
  </si>
  <si>
    <t>atm auto sales inc</t>
  </si>
  <si>
    <t>atta group</t>
  </si>
  <si>
    <t>aubreys auto sales inc</t>
  </si>
  <si>
    <t>auction access auto inc</t>
  </si>
  <si>
    <t>audi cape cod</t>
  </si>
  <si>
    <t>audi escondido</t>
  </si>
  <si>
    <t>audi henderson</t>
  </si>
  <si>
    <t>audi minneapolis</t>
  </si>
  <si>
    <t>audi mission viejo</t>
  </si>
  <si>
    <t>audi nashville</t>
  </si>
  <si>
    <t>audi north atlanta</t>
  </si>
  <si>
    <t>audi north scottsdale</t>
  </si>
  <si>
    <t>audi northlake</t>
  </si>
  <si>
    <t>audi of chandler</t>
  </si>
  <si>
    <t>audi of downtown l a</t>
  </si>
  <si>
    <t>audi of huntington</t>
  </si>
  <si>
    <t>audi of smithtown</t>
  </si>
  <si>
    <t>audi of tacoma</t>
  </si>
  <si>
    <t>audi of tucson</t>
  </si>
  <si>
    <t>audi palo alto</t>
  </si>
  <si>
    <t>audi pembroke pines</t>
  </si>
  <si>
    <t>audi plano</t>
  </si>
  <si>
    <t>audi san diego</t>
  </si>
  <si>
    <t>audi south orlando</t>
  </si>
  <si>
    <t>audi st paul</t>
  </si>
  <si>
    <t>audi west covina</t>
  </si>
  <si>
    <t>augusta metro fcu</t>
  </si>
  <si>
    <t>augusta motor group inc.</t>
  </si>
  <si>
    <t>aunlimited inc</t>
  </si>
  <si>
    <t>aussie auto inc</t>
  </si>
  <si>
    <t>austin auto assistance ltd</t>
  </si>
  <si>
    <t>austin's auto sales llc</t>
  </si>
  <si>
    <t>austintown chrysler dodge jeep inc</t>
  </si>
  <si>
    <t>auto &amp; truck direct</t>
  </si>
  <si>
    <t>auto advance of america</t>
  </si>
  <si>
    <t>auto advantage finance</t>
  </si>
  <si>
    <t>auto advantage finance inc</t>
  </si>
  <si>
    <t>auto boutique</t>
  </si>
  <si>
    <t>auto boutique 1</t>
  </si>
  <si>
    <t>auto center of america inc</t>
  </si>
  <si>
    <t>auto centers nissan inc</t>
  </si>
  <si>
    <t>auto centers st charles llc</t>
  </si>
  <si>
    <t>auto city</t>
  </si>
  <si>
    <t>auto city sales/leasing</t>
  </si>
  <si>
    <t>auto city stl</t>
  </si>
  <si>
    <t>auto connect</t>
  </si>
  <si>
    <t>auto credit</t>
  </si>
  <si>
    <t>auto credit acceptance</t>
  </si>
  <si>
    <t>auto credit of macon</t>
  </si>
  <si>
    <t>auto credit of miami</t>
  </si>
  <si>
    <t>auto credit source</t>
  </si>
  <si>
    <t>auto dealer solutions inc</t>
  </si>
  <si>
    <t>auto dealers ca whsle network fleet llc</t>
  </si>
  <si>
    <t>auto depot</t>
  </si>
  <si>
    <t>auto depot of orlando inc</t>
  </si>
  <si>
    <t>auto desert</t>
  </si>
  <si>
    <t>auto drive one</t>
  </si>
  <si>
    <t>auto dynamics inc</t>
  </si>
  <si>
    <t>auto equity loans</t>
  </si>
  <si>
    <t>auto equity loans of de llc</t>
  </si>
  <si>
    <t>auto expo inc</t>
  </si>
  <si>
    <t>auto finance company inc</t>
  </si>
  <si>
    <t>auto finance group</t>
  </si>
  <si>
    <t>auto finance solutions</t>
  </si>
  <si>
    <t>auto finance solutions dba abc remarketing</t>
  </si>
  <si>
    <t>auto financial group</t>
  </si>
  <si>
    <t>auto fleet sales inc</t>
  </si>
  <si>
    <t>auto focus inc</t>
  </si>
  <si>
    <t>auto funding group</t>
  </si>
  <si>
    <t>auto gallery</t>
  </si>
  <si>
    <t>auto gallery inc</t>
  </si>
  <si>
    <t>auto hobby llc</t>
  </si>
  <si>
    <t>auto house llc</t>
  </si>
  <si>
    <t>auto house of salisbury inc</t>
  </si>
  <si>
    <t>auto image</t>
  </si>
  <si>
    <t>auto image idaho falls auto sales llc</t>
  </si>
  <si>
    <t>auto integrity  llc</t>
  </si>
  <si>
    <t>auto junction inc</t>
  </si>
  <si>
    <t>auto lender liquidation center</t>
  </si>
  <si>
    <t>auto life llc</t>
  </si>
  <si>
    <t>auto liquidations inc</t>
  </si>
  <si>
    <t>auto loan acceptance corp</t>
  </si>
  <si>
    <t>auto lux</t>
  </si>
  <si>
    <t>auto master</t>
  </si>
  <si>
    <t>auto masters  llc</t>
  </si>
  <si>
    <t>auto max</t>
  </si>
  <si>
    <t>auto max sales inc</t>
  </si>
  <si>
    <t>auto money title loans</t>
  </si>
  <si>
    <t>auto network group of arizona</t>
  </si>
  <si>
    <t>auto now financial</t>
  </si>
  <si>
    <t>auto one acceptance llc</t>
  </si>
  <si>
    <t>auto outlet</t>
  </si>
  <si>
    <t>auto outlet llc</t>
  </si>
  <si>
    <t>auto pass sales &amp; service inc</t>
  </si>
  <si>
    <t>auto plaza</t>
  </si>
  <si>
    <t>auto plaza motor sports  llc</t>
  </si>
  <si>
    <t>auto plaza motor sports llc</t>
  </si>
  <si>
    <t>auto plex</t>
  </si>
  <si>
    <t>auto prime</t>
  </si>
  <si>
    <t>auto progress inc</t>
  </si>
  <si>
    <t>auto remarketing resources</t>
  </si>
  <si>
    <t>auto rental services</t>
  </si>
  <si>
    <t>auto sails inc</t>
  </si>
  <si>
    <t>auto sales &amp; service inc</t>
  </si>
  <si>
    <t>auto sales &amp; services inc</t>
  </si>
  <si>
    <t>auto sales and service</t>
  </si>
  <si>
    <t>auto sales express inc</t>
  </si>
  <si>
    <t>auto select inc</t>
  </si>
  <si>
    <t>auto showcase of hickory.com llc</t>
  </si>
  <si>
    <t>auto solutions</t>
  </si>
  <si>
    <t>auto south inc</t>
  </si>
  <si>
    <t>auto store sales and leasing llc</t>
  </si>
  <si>
    <t>auto swap inc</t>
  </si>
  <si>
    <t>auto thrift</t>
  </si>
  <si>
    <t>auto town credit inc</t>
  </si>
  <si>
    <t>auto trakk llc</t>
  </si>
  <si>
    <t>auto world inc</t>
  </si>
  <si>
    <t>autobahn motors</t>
  </si>
  <si>
    <t>autobahn motors corp</t>
  </si>
  <si>
    <t>autobahn west enterprises inc</t>
  </si>
  <si>
    <t>autobahnd</t>
  </si>
  <si>
    <t>autobaun</t>
  </si>
  <si>
    <t>autobuy</t>
  </si>
  <si>
    <t>autocelli inc</t>
  </si>
  <si>
    <t>autocentrics  llc</t>
  </si>
  <si>
    <t>autocredit source</t>
  </si>
  <si>
    <t>autodeals.me  llc</t>
  </si>
  <si>
    <t>autofinders inc</t>
  </si>
  <si>
    <t>autohaus</t>
  </si>
  <si>
    <t>autohaus bmw</t>
  </si>
  <si>
    <t>autohaus lancaster inc</t>
  </si>
  <si>
    <t>autolenders liquidation center</t>
  </si>
  <si>
    <t>autoline sales &amp; leasing inc</t>
  </si>
  <si>
    <t>autolink sales llc</t>
  </si>
  <si>
    <t>autolink trading llc</t>
  </si>
  <si>
    <t>automart</t>
  </si>
  <si>
    <t>automart wholesale</t>
  </si>
  <si>
    <t>automatch usa</t>
  </si>
  <si>
    <t>automatic finance</t>
  </si>
  <si>
    <t>automax</t>
  </si>
  <si>
    <t>automax financial/dba cnac</t>
  </si>
  <si>
    <t>automax llc</t>
  </si>
  <si>
    <t>automaxx of summerville</t>
  </si>
  <si>
    <t>automobile acceptance corp</t>
  </si>
  <si>
    <t>automobiles n.c.</t>
  </si>
  <si>
    <t>automobiles paille inc</t>
  </si>
  <si>
    <t>automotion sales llc</t>
  </si>
  <si>
    <t>automotive capital resources</t>
  </si>
  <si>
    <t>automotive credit corp</t>
  </si>
  <si>
    <t>automotive financial of america  inc</t>
  </si>
  <si>
    <t>automotive holding co ltd</t>
  </si>
  <si>
    <t>automotive leasing specialist</t>
  </si>
  <si>
    <t>automotive remarketing aka carolina title loans</t>
  </si>
  <si>
    <t>automotive remarketing inc</t>
  </si>
  <si>
    <t>automotive remarketing inc/resale auto</t>
  </si>
  <si>
    <t>automotive service finance</t>
  </si>
  <si>
    <t>automotive services finance</t>
  </si>
  <si>
    <t>automotive services finance inc</t>
  </si>
  <si>
    <t>automotive solutions inc</t>
  </si>
  <si>
    <t>autonation acura sanford</t>
  </si>
  <si>
    <t>autonation cadillac port richey</t>
  </si>
  <si>
    <t>autonation cadillac west palm beach</t>
  </si>
  <si>
    <t>autonation chevrolet airport</t>
  </si>
  <si>
    <t>autonation chevrolet coral gables</t>
  </si>
  <si>
    <t>autonation chevrolet delray</t>
  </si>
  <si>
    <t>autonation chevrolet doral</t>
  </si>
  <si>
    <t>autonation chevrolet fort lauderdale</t>
  </si>
  <si>
    <t>autonation chevrolet greenacres</t>
  </si>
  <si>
    <t>autonation chevrolet gulf freeway</t>
  </si>
  <si>
    <t>autonation chevrolet north richland hills</t>
  </si>
  <si>
    <t>autonation chevrolet pembroke pines</t>
  </si>
  <si>
    <t>autonation chevrolet south clearwater</t>
  </si>
  <si>
    <t>autonation chevrolet west colonial</t>
  </si>
  <si>
    <t>autonation chrysler dodge jeep ram pembroke pine</t>
  </si>
  <si>
    <t>autonation ford arlington</t>
  </si>
  <si>
    <t>autonation ford bradenton</t>
  </si>
  <si>
    <t>autonation ford brooksville</t>
  </si>
  <si>
    <t>autonation ford burleson</t>
  </si>
  <si>
    <t>autonation ford delray</t>
  </si>
  <si>
    <t>autonation ford fort lauderdale</t>
  </si>
  <si>
    <t>autonation ford fort worth</t>
  </si>
  <si>
    <t>autonation ford frisco</t>
  </si>
  <si>
    <t>autonation ford jacksonville</t>
  </si>
  <si>
    <t>autonation ford lincoln orange park</t>
  </si>
  <si>
    <t>autonation ford margate</t>
  </si>
  <si>
    <t>autonation ford miami</t>
  </si>
  <si>
    <t>autonation ford sanford</t>
  </si>
  <si>
    <t>autonation ford south fort worth</t>
  </si>
  <si>
    <t>autonation ford st petersburg</t>
  </si>
  <si>
    <t>autonation honda clearwater</t>
  </si>
  <si>
    <t>autonation honda hollywood</t>
  </si>
  <si>
    <t>autonation honda lewisville</t>
  </si>
  <si>
    <t>autonation honda miami lakes</t>
  </si>
  <si>
    <t>autonation honda sanford</t>
  </si>
  <si>
    <t>autonation lincoln clearwater</t>
  </si>
  <si>
    <t>autonation mitsubishi</t>
  </si>
  <si>
    <t>autonation nissan brandon</t>
  </si>
  <si>
    <t>autonation nissan clearwater</t>
  </si>
  <si>
    <t>autonation nissan dallas</t>
  </si>
  <si>
    <t>autonation nissan delray</t>
  </si>
  <si>
    <t>autonation nissan jacksonville</t>
  </si>
  <si>
    <t>autonation nissan kendall</t>
  </si>
  <si>
    <t>autonation nissan lewisville</t>
  </si>
  <si>
    <t>autonation nissan miami</t>
  </si>
  <si>
    <t>autonation nissan orange park</t>
  </si>
  <si>
    <t>autonation nissan pembroke pines</t>
  </si>
  <si>
    <t>autonation toyota fort myers</t>
  </si>
  <si>
    <t>autonation toyota hayward</t>
  </si>
  <si>
    <t>autonation toyota north arlington</t>
  </si>
  <si>
    <t>autonation toyota pinellas park</t>
  </si>
  <si>
    <t>autonation toyota scion las vegas</t>
  </si>
  <si>
    <t>autonation toyota scion weston</t>
  </si>
  <si>
    <t>autonation toyota winter park</t>
  </si>
  <si>
    <t>autonation volkswagen delray</t>
  </si>
  <si>
    <t>autonet trading</t>
  </si>
  <si>
    <t>autopay</t>
  </si>
  <si>
    <t>autos 4 less</t>
  </si>
  <si>
    <t>autoshow sales and service</t>
  </si>
  <si>
    <t>autosmart 2</t>
  </si>
  <si>
    <t>autosource remarketing llc</t>
  </si>
  <si>
    <t>autosport chicago inc</t>
  </si>
  <si>
    <t>autosport miami inc</t>
  </si>
  <si>
    <t>autosport usa</t>
  </si>
  <si>
    <t>autostar enterprises</t>
  </si>
  <si>
    <t>autotech of venice inc</t>
  </si>
  <si>
    <t>autovest llc</t>
  </si>
  <si>
    <t>avenue motors</t>
  </si>
  <si>
    <t>avid acceptance llc</t>
  </si>
  <si>
    <t>avis budget group</t>
  </si>
  <si>
    <t>avis corporation</t>
  </si>
  <si>
    <t>avis rac/san leandro</t>
  </si>
  <si>
    <t>avis rac/springfield</t>
  </si>
  <si>
    <t>avis rent a car/barbush rentals</t>
  </si>
  <si>
    <t>avis rent a car/fargo</t>
  </si>
  <si>
    <t>avner corporation</t>
  </si>
  <si>
    <t>award auto sales and leasing inc</t>
  </si>
  <si>
    <t>awn sales ltd</t>
  </si>
  <si>
    <t>axcess financial</t>
  </si>
  <si>
    <t>ayers chevrolet inc</t>
  </si>
  <si>
    <t>az exchange llc</t>
  </si>
  <si>
    <t>b &amp; j auto sales</t>
  </si>
  <si>
    <t>b &amp; j car company</t>
  </si>
  <si>
    <t>b &amp; j wholesale inc</t>
  </si>
  <si>
    <t>b &amp; y used cars</t>
  </si>
  <si>
    <t>b a motor co ltd</t>
  </si>
  <si>
    <t>b link auto marine</t>
  </si>
  <si>
    <t>baierl acura</t>
  </si>
  <si>
    <t>bailey auto plaza</t>
  </si>
  <si>
    <t>baileys truck &amp; auto sales</t>
  </si>
  <si>
    <t>baja auto sales</t>
  </si>
  <si>
    <t>balboa thrift &amp; loan association</t>
  </si>
  <si>
    <t>bald hill dodge-chrysler-jeep</t>
  </si>
  <si>
    <t>baldwin motors inc</t>
  </si>
  <si>
    <t>ball auto sales &amp; service inc</t>
  </si>
  <si>
    <t>bank liberty</t>
  </si>
  <si>
    <t>bank of america</t>
  </si>
  <si>
    <t>bank of america/select repo</t>
  </si>
  <si>
    <t>bank of denver</t>
  </si>
  <si>
    <t>bank of hawaii</t>
  </si>
  <si>
    <t>bank of hawaii auto leasing department</t>
  </si>
  <si>
    <t>bank of oklahoma</t>
  </si>
  <si>
    <t>bank of the west</t>
  </si>
  <si>
    <t>barber honda</t>
  </si>
  <si>
    <t>barberas autoland</t>
  </si>
  <si>
    <t>barco fleet services</t>
  </si>
  <si>
    <t>barco rent a truck</t>
  </si>
  <si>
    <t>bard whls</t>
  </si>
  <si>
    <t>bargain town motor cars inc</t>
  </si>
  <si>
    <t>barnett finance company</t>
  </si>
  <si>
    <t>baron bmw baron mini</t>
  </si>
  <si>
    <t>barreth chrysler center inc</t>
  </si>
  <si>
    <t>barry brown motors llc</t>
  </si>
  <si>
    <t>barter holdings inc.</t>
  </si>
  <si>
    <t>bartow ford co</t>
  </si>
  <si>
    <t>basney honda</t>
  </si>
  <si>
    <t>bates ford  inc.</t>
  </si>
  <si>
    <t>battlefield ford</t>
  </si>
  <si>
    <t>battlefield kia</t>
  </si>
  <si>
    <t>bavarian auto sales llc</t>
  </si>
  <si>
    <t>baxter chrysler jeep dodge</t>
  </si>
  <si>
    <t>baxter ford inc</t>
  </si>
  <si>
    <t>bay ridge honda suzuki kia</t>
  </si>
  <si>
    <t>bayshore automotive brokers</t>
  </si>
  <si>
    <t>bb&amp;t</t>
  </si>
  <si>
    <t>bb&amp;t asset disposal</t>
  </si>
  <si>
    <t>bbc motorsports</t>
  </si>
  <si>
    <t>beadle fd inc/beadle chry ctr</t>
  </si>
  <si>
    <t>beadles</t>
  </si>
  <si>
    <t>beadles chevrolet buick gmc llc</t>
  </si>
  <si>
    <t>beaman dodge chrysler jeep ram</t>
  </si>
  <si>
    <t>beaman motor company</t>
  </si>
  <si>
    <t>bearcat leasing</t>
  </si>
  <si>
    <t>beasley ford lincoln</t>
  </si>
  <si>
    <t>beaver toyota of st augustine</t>
  </si>
  <si>
    <t>beaverton infiniti</t>
  </si>
  <si>
    <t>beck nissan inc</t>
  </si>
  <si>
    <t>bedford auto wholesale</t>
  </si>
  <si>
    <t>bedford nissan inc</t>
  </si>
  <si>
    <t>behlmann buick gmc cadillac</t>
  </si>
  <si>
    <t>bel air nissan subaru inc</t>
  </si>
  <si>
    <t>belair subaru</t>
  </si>
  <si>
    <t>bell lexus</t>
  </si>
  <si>
    <t>bell state bank &amp; trust</t>
  </si>
  <si>
    <t>bellamy strickland chev gmc</t>
  </si>
  <si>
    <t>bellamy strickland chev olds pon</t>
  </si>
  <si>
    <t>bellco fcu</t>
  </si>
  <si>
    <t>belle grove motors</t>
  </si>
  <si>
    <t>bellmobile inc</t>
  </si>
  <si>
    <t>belvoir fcu</t>
  </si>
  <si>
    <t>benchmark auto sales nj llc</t>
  </si>
  <si>
    <t>bendary car corp</t>
  </si>
  <si>
    <t>bengazi automotive llc</t>
  </si>
  <si>
    <t>bening ford</t>
  </si>
  <si>
    <t>bennett chrysler dodge jeep llc</t>
  </si>
  <si>
    <t>bentley naples</t>
  </si>
  <si>
    <t>benz boys inc</t>
  </si>
  <si>
    <t>berg car company inc</t>
  </si>
  <si>
    <t>bergen auto enterprises llc</t>
  </si>
  <si>
    <t>bergeys auto sales and service</t>
  </si>
  <si>
    <t>bergeys buick gmc</t>
  </si>
  <si>
    <t>bergeys chevrolet inc</t>
  </si>
  <si>
    <t>bergeys chrysler jeep dodge</t>
  </si>
  <si>
    <t>bergeys ford inc</t>
  </si>
  <si>
    <t>bergey's lincoln mercury inc</t>
  </si>
  <si>
    <t>berglund luxury auto of roanoke</t>
  </si>
  <si>
    <t>bergstrom cadillac inc</t>
  </si>
  <si>
    <t>bergstrom infiniti of the fox valley</t>
  </si>
  <si>
    <t>bergstrom land rover jaguar volvo pors mase alfa</t>
  </si>
  <si>
    <t>bergstrom pioneer auto &amp; truck leasing inc</t>
  </si>
  <si>
    <t>bergstrom pioneer leasing</t>
  </si>
  <si>
    <t>bergstrom victory lane imports</t>
  </si>
  <si>
    <t>bert ogden chevrolet inc</t>
  </si>
  <si>
    <t>bert ogden infiniti</t>
  </si>
  <si>
    <t>bert ogden motors inc</t>
  </si>
  <si>
    <t>bert smith euro collection</t>
  </si>
  <si>
    <t>bert wolfe ford inc</t>
  </si>
  <si>
    <t>beshoff motorcars</t>
  </si>
  <si>
    <t>best auto brokers inc</t>
  </si>
  <si>
    <t>best auto wholesale</t>
  </si>
  <si>
    <t>best buy auto brokers inc</t>
  </si>
  <si>
    <t>best buy motors  llc</t>
  </si>
  <si>
    <t>best buy repos inc</t>
  </si>
  <si>
    <t>best car financial inc</t>
  </si>
  <si>
    <t>best chevrolet</t>
  </si>
  <si>
    <t>best deal auto &amp; services</t>
  </si>
  <si>
    <t>best drive auto</t>
  </si>
  <si>
    <t>best financial</t>
  </si>
  <si>
    <t>best finish auto sales</t>
  </si>
  <si>
    <t>best of clinton inc</t>
  </si>
  <si>
    <t>best wheels imports  llc</t>
  </si>
  <si>
    <t>bethlehem auto sales</t>
  </si>
  <si>
    <t>bethlehem teachers fcu</t>
  </si>
  <si>
    <t>bethpage fcu</t>
  </si>
  <si>
    <t>bev smith kia</t>
  </si>
  <si>
    <t>bev smith toyota</t>
  </si>
  <si>
    <t>beverly hills llc</t>
  </si>
  <si>
    <t>beverly hills marketing</t>
  </si>
  <si>
    <t>beverly hills porsche</t>
  </si>
  <si>
    <t>beyer brothers gmc</t>
  </si>
  <si>
    <t>bhfc financial services inc</t>
  </si>
  <si>
    <t>bianchi honda</t>
  </si>
  <si>
    <t>bidlane llc</t>
  </si>
  <si>
    <t>big dog motors inc</t>
  </si>
  <si>
    <t>big h auto mart</t>
  </si>
  <si>
    <t>big joes auto sales</t>
  </si>
  <si>
    <t>big mommas auto sales</t>
  </si>
  <si>
    <t>big tree auto brokers</t>
  </si>
  <si>
    <t>bill black chevrolet cadillac inc</t>
  </si>
  <si>
    <t>bill hicks motors inc</t>
  </si>
  <si>
    <t>bill kolb jr subaru inc</t>
  </si>
  <si>
    <t>bill luke chrysler jeep and dodge inc</t>
  </si>
  <si>
    <t>bill pearce courtesy honda</t>
  </si>
  <si>
    <t>bill pearce motors</t>
  </si>
  <si>
    <t>billion dodge chrysler jeep</t>
  </si>
  <si>
    <t>billotti auto sales</t>
  </si>
  <si>
    <t>billy lawrence leasing</t>
  </si>
  <si>
    <t>birion company</t>
  </si>
  <si>
    <t>black tie classics llc</t>
  </si>
  <si>
    <t>black/white auto sales</t>
  </si>
  <si>
    <t>blackhawk finance</t>
  </si>
  <si>
    <t>blackmons automotive llc</t>
  </si>
  <si>
    <t>blacksmoke wholesale llc</t>
  </si>
  <si>
    <t>blaise alexander chevrolet buick inc</t>
  </si>
  <si>
    <t>blaise alexander ford of ephrata</t>
  </si>
  <si>
    <t>blazer motors i35</t>
  </si>
  <si>
    <t>blue eagle credit union</t>
  </si>
  <si>
    <t>blue flame credit union</t>
  </si>
  <si>
    <t>blue knob auto sales inc</t>
  </si>
  <si>
    <t>blue ridge auto sale  llc</t>
  </si>
  <si>
    <t>blue water motor sports</t>
  </si>
  <si>
    <t>blues cars and trucks</t>
  </si>
  <si>
    <t>bluewater motorsports ws</t>
  </si>
  <si>
    <t>bmc auto rental sales &amp; leasing inc</t>
  </si>
  <si>
    <t>bmg auto group inc</t>
  </si>
  <si>
    <t>bmw alphera/alphera financial services</t>
  </si>
  <si>
    <t>bmw financial services</t>
  </si>
  <si>
    <t>bmw gallery</t>
  </si>
  <si>
    <t>bmw mini financial services</t>
  </si>
  <si>
    <t>bmw mini north america</t>
  </si>
  <si>
    <t>bmw mini of south atlanta</t>
  </si>
  <si>
    <t>bmw na manheim new jersey</t>
  </si>
  <si>
    <t>bmw north america</t>
  </si>
  <si>
    <t>bmw north america greer</t>
  </si>
  <si>
    <t>bmw north america raa</t>
  </si>
  <si>
    <t>bmw north america/lemon law buy backs</t>
  </si>
  <si>
    <t>bmw north scottsdale</t>
  </si>
  <si>
    <t>bmw northwest</t>
  </si>
  <si>
    <t>bmw of alexandria</t>
  </si>
  <si>
    <t>bmw of ann arbor</t>
  </si>
  <si>
    <t>bmw of annapolis/mini of annapolis</t>
  </si>
  <si>
    <t>bmw of arlington</t>
  </si>
  <si>
    <t>bmw of bakersfield</t>
  </si>
  <si>
    <t>bmw of bayside</t>
  </si>
  <si>
    <t>bmw of cape cod</t>
  </si>
  <si>
    <t>bmw of chattanooga</t>
  </si>
  <si>
    <t>bmw of columbus</t>
  </si>
  <si>
    <t>bmw of dallas</t>
  </si>
  <si>
    <t>bmw of el paso</t>
  </si>
  <si>
    <t>bmw of fairfax</t>
  </si>
  <si>
    <t>bmw of fort myers</t>
  </si>
  <si>
    <t>bmw of freehold</t>
  </si>
  <si>
    <t>bmw of henderson</t>
  </si>
  <si>
    <t>bmw of las vegas</t>
  </si>
  <si>
    <t>bmw of lincoln</t>
  </si>
  <si>
    <t>bmw of manhattan inc</t>
  </si>
  <si>
    <t>bmw of minnetonka</t>
  </si>
  <si>
    <t>bmw of monrovia</t>
  </si>
  <si>
    <t>bmw of mount laurel</t>
  </si>
  <si>
    <t>bmw of murrieta</t>
  </si>
  <si>
    <t>bmw of ontario</t>
  </si>
  <si>
    <t>bmw of riverside</t>
  </si>
  <si>
    <t>bmw of san antonio</t>
  </si>
  <si>
    <t>bmw of silver spring</t>
  </si>
  <si>
    <t>bmw of sioux falls</t>
  </si>
  <si>
    <t>bmw of sterling</t>
  </si>
  <si>
    <t>bmw of the hudson valley</t>
  </si>
  <si>
    <t>bmw of topeka volkswagen of topeka</t>
  </si>
  <si>
    <t>bmw trade assist</t>
  </si>
  <si>
    <t>boardwalk volkswagen</t>
  </si>
  <si>
    <t>boast volkswagen</t>
  </si>
  <si>
    <t>bob baker jeep</t>
  </si>
  <si>
    <t>bob baker toyota of lemon grove</t>
  </si>
  <si>
    <t>bob baker volkswagen subaru</t>
  </si>
  <si>
    <t>bob brown chevrolet inc</t>
  </si>
  <si>
    <t>bob frensley chrysler plymouth inc</t>
  </si>
  <si>
    <t>bob johnson gm inc</t>
  </si>
  <si>
    <t>bob kings mazda</t>
  </si>
  <si>
    <t>bob mayberry hyundai inc</t>
  </si>
  <si>
    <t>bob parker &amp; son auto sales inc</t>
  </si>
  <si>
    <t>bob ruth ford inc</t>
  </si>
  <si>
    <t>bobb automotive inc</t>
  </si>
  <si>
    <t>bobby rahal bmw of south hills</t>
  </si>
  <si>
    <t>bobby rahal motorcar company</t>
  </si>
  <si>
    <t>bobby rahal volvo jaguar land rover</t>
  </si>
  <si>
    <t>bob's rentals inc</t>
  </si>
  <si>
    <t>bobs rentals inc dba/avis</t>
  </si>
  <si>
    <t>bob's rentals inc/avis systems licensee</t>
  </si>
  <si>
    <t>boch honda west</t>
  </si>
  <si>
    <t>boch new to you superstore</t>
  </si>
  <si>
    <t>boch toyota/scion south</t>
  </si>
  <si>
    <t>bolsam autos llc</t>
  </si>
  <si>
    <t>boniface hiers chrysler dodge jeep</t>
  </si>
  <si>
    <t>boone trail autohaus</t>
  </si>
  <si>
    <t>border federal credit union</t>
  </si>
  <si>
    <t>boucher chevrolet inc</t>
  </si>
  <si>
    <t>bourne enterprises</t>
  </si>
  <si>
    <t>boyd brothers ford inc</t>
  </si>
  <si>
    <t>boyd chevrolet buick gmc</t>
  </si>
  <si>
    <t>boykin motors of johnston co inc</t>
  </si>
  <si>
    <t>brac of salt lake city</t>
  </si>
  <si>
    <t>brac of wichita - wichita landsman</t>
  </si>
  <si>
    <t>brad benson motorsports</t>
  </si>
  <si>
    <t>braddock motors llc</t>
  </si>
  <si>
    <t>braeger chevrolet</t>
  </si>
  <si>
    <t>braeger ford</t>
  </si>
  <si>
    <t>braman cadillac</t>
  </si>
  <si>
    <t>braman honda of palm beach</t>
  </si>
  <si>
    <t>braman hyundai</t>
  </si>
  <si>
    <t>braman motorcars</t>
  </si>
  <si>
    <t>braman motorcars of jupiter</t>
  </si>
  <si>
    <t>braman motors</t>
  </si>
  <si>
    <t>brand automotive financial services</t>
  </si>
  <si>
    <t>brandon auto mall fiat</t>
  </si>
  <si>
    <t>brandon ford</t>
  </si>
  <si>
    <t>brandon mitsubishi</t>
  </si>
  <si>
    <t>brandywine chrysler jeep dodge</t>
  </si>
  <si>
    <t>brandywine motor cars inc</t>
  </si>
  <si>
    <t>branford motor 1</t>
  </si>
  <si>
    <t>breckenridge motors east llc</t>
  </si>
  <si>
    <t>bredemann ford-glenview</t>
  </si>
  <si>
    <t>bredemann lexus in glenview</t>
  </si>
  <si>
    <t>brenengen chevrolet of lacrosse and onalaska llc</t>
  </si>
  <si>
    <t>brewery credit union</t>
  </si>
  <si>
    <t>briggs auto group inc</t>
  </si>
  <si>
    <t>bright star credit union</t>
  </si>
  <si>
    <t>brilliance subaru</t>
  </si>
  <si>
    <t>bristol auto sales llc</t>
  </si>
  <si>
    <t>bristol county savings bank</t>
  </si>
  <si>
    <t>british motor car dist ltd</t>
  </si>
  <si>
    <t>broadway garage of columbia county inc</t>
  </si>
  <si>
    <t>brodhead chevrolet buick llc</t>
  </si>
  <si>
    <t>brooklyn pk automotive inc</t>
  </si>
  <si>
    <t>brookside motors llc</t>
  </si>
  <si>
    <t>brown honda</t>
  </si>
  <si>
    <t>brown toyota</t>
  </si>
  <si>
    <t>browning auto sales</t>
  </si>
  <si>
    <t>browns alexandria mazda</t>
  </si>
  <si>
    <t>browns arlington honda</t>
  </si>
  <si>
    <t>brown's chantilly mazda</t>
  </si>
  <si>
    <t>brown's dulles nissan</t>
  </si>
  <si>
    <t>browns fairfax mazda</t>
  </si>
  <si>
    <t>browns fairfax nissan</t>
  </si>
  <si>
    <t>browns honda city</t>
  </si>
  <si>
    <t>brown's jaguar</t>
  </si>
  <si>
    <t>brown's leesburg hyundai</t>
  </si>
  <si>
    <t>brown's manassas hyundai</t>
  </si>
  <si>
    <t>brown's manassas kia</t>
  </si>
  <si>
    <t>brown's manassas subaru</t>
  </si>
  <si>
    <t>brown's volkswagen suzuki</t>
  </si>
  <si>
    <t>brumos motor cars inc</t>
  </si>
  <si>
    <t>brunson auto sales</t>
  </si>
  <si>
    <t>bryan honda</t>
  </si>
  <si>
    <t>bt financial</t>
  </si>
  <si>
    <t>buckeye check cashing</t>
  </si>
  <si>
    <t>buckeye title loans inc</t>
  </si>
  <si>
    <t>bucktown auto sales</t>
  </si>
  <si>
    <t>bud smail motorcars ltd</t>
  </si>
  <si>
    <t>buddys auto sales llc</t>
  </si>
  <si>
    <t>budget city auto sales llc</t>
  </si>
  <si>
    <t>budget las vegas/ars</t>
  </si>
  <si>
    <t>budget of omaha/ars</t>
  </si>
  <si>
    <t>budget rac of atlanta</t>
  </si>
  <si>
    <t>budget rac of memphis</t>
  </si>
  <si>
    <t>budget rent a car &amp; sales</t>
  </si>
  <si>
    <t>budget rent a car &amp; sales/las vagas</t>
  </si>
  <si>
    <t>budget rent a car of harrisburg  pa</t>
  </si>
  <si>
    <t>budget rent a car of memphis</t>
  </si>
  <si>
    <t>budget rent a car/alabama</t>
  </si>
  <si>
    <t>budget rent a car/atlanta</t>
  </si>
  <si>
    <t>budget rent a car/east point</t>
  </si>
  <si>
    <t>budget rent a car/kansas city funding llc</t>
  </si>
  <si>
    <t>budget rent a car/las vagas</t>
  </si>
  <si>
    <t>budget rent a car/omaha</t>
  </si>
  <si>
    <t>budget rent a car/salt lake city</t>
  </si>
  <si>
    <t>budget rent a car/wichita</t>
  </si>
  <si>
    <t>budget sales &amp; leasing</t>
  </si>
  <si>
    <t>buena park honda</t>
  </si>
  <si>
    <t>buick gmc of mahwah</t>
  </si>
  <si>
    <t>bul connections llc</t>
  </si>
  <si>
    <t>burkhart bros performance center inc</t>
  </si>
  <si>
    <t>burlington volkswagen inc</t>
  </si>
  <si>
    <t>burns &amp; mcdonnell fleet</t>
  </si>
  <si>
    <t>burns buick gmc inc</t>
  </si>
  <si>
    <t>burns kull inc</t>
  </si>
  <si>
    <t>burnsville auto sales</t>
  </si>
  <si>
    <t>burnsville toyota</t>
  </si>
  <si>
    <t>burt watson chevrolet inc</t>
  </si>
  <si>
    <t>bush motors</t>
  </si>
  <si>
    <t>butler county motor company</t>
  </si>
  <si>
    <t>butler kia</t>
  </si>
  <si>
    <t>butler motors inc</t>
  </si>
  <si>
    <t>buyers auto sales</t>
  </si>
  <si>
    <t>buying all cars.com</t>
  </si>
  <si>
    <t>bv automotive llc</t>
  </si>
  <si>
    <t>by pass motors  inc.</t>
  </si>
  <si>
    <t>by the book auto brokers  inc.</t>
  </si>
  <si>
    <t>byers car rentals llc</t>
  </si>
  <si>
    <t>byers chevrolet llc</t>
  </si>
  <si>
    <t>byers ford llc</t>
  </si>
  <si>
    <t>byers imports llc</t>
  </si>
  <si>
    <t>c &amp; b motors</t>
  </si>
  <si>
    <t>c &amp; c auto brokers</t>
  </si>
  <si>
    <t>c &amp; j rental</t>
  </si>
  <si>
    <t>c &amp; r magic auto brokers llc</t>
  </si>
  <si>
    <t>c &amp; s capital corporation</t>
  </si>
  <si>
    <t>c&amp;a auto ny corp</t>
  </si>
  <si>
    <t>c&amp;f finance company</t>
  </si>
  <si>
    <t>c/h auto usa inc</t>
  </si>
  <si>
    <t>cabe toyota</t>
  </si>
  <si>
    <t>cable vision systems corp</t>
  </si>
  <si>
    <t>cactus jacks autos</t>
  </si>
  <si>
    <t>cadilexus</t>
  </si>
  <si>
    <t>cadillac of las vegas west</t>
  </si>
  <si>
    <t>cadillac of mahwah llc</t>
  </si>
  <si>
    <t>cadillac of norwood</t>
  </si>
  <si>
    <t>cadillac of south charlotte</t>
  </si>
  <si>
    <t>cag acceptance</t>
  </si>
  <si>
    <t>cal west motors</t>
  </si>
  <si>
    <t>caldwell leasing</t>
  </si>
  <si>
    <t>cale yarborough honda</t>
  </si>
  <si>
    <t>california auto exchange</t>
  </si>
  <si>
    <t>california auto finance</t>
  </si>
  <si>
    <t>california auto retail sales cars</t>
  </si>
  <si>
    <t>california auto wholesale</t>
  </si>
  <si>
    <t>california dealers</t>
  </si>
  <si>
    <t>california fleet inc</t>
  </si>
  <si>
    <t>california motorsports</t>
  </si>
  <si>
    <t>california rent-a-car &amp; leasing</t>
  </si>
  <si>
    <t>california republic bank</t>
  </si>
  <si>
    <t>calstar motors inc</t>
  </si>
  <si>
    <t>camacho auto sales inc</t>
  </si>
  <si>
    <t>camelback finance co</t>
  </si>
  <si>
    <t>cameron motor sports</t>
  </si>
  <si>
    <t>cameron motors</t>
  </si>
  <si>
    <t>camp bmw</t>
  </si>
  <si>
    <t>campervan north america</t>
  </si>
  <si>
    <t>campus auto retail service</t>
  </si>
  <si>
    <t>campus usa fcu</t>
  </si>
  <si>
    <t>cannon cadillac of lakeland</t>
  </si>
  <si>
    <t>cantu motors</t>
  </si>
  <si>
    <t>cap auto llc</t>
  </si>
  <si>
    <t>capa wholesale cars inc</t>
  </si>
  <si>
    <t>capistrano volkswagen</t>
  </si>
  <si>
    <t>capital auto auction</t>
  </si>
  <si>
    <t>capital auto sales inc</t>
  </si>
  <si>
    <t>capital bank</t>
  </si>
  <si>
    <t>capital chrysler jeep dodge llc</t>
  </si>
  <si>
    <t>capital eurocars inc</t>
  </si>
  <si>
    <t>capital finance and sales of kenosha inc</t>
  </si>
  <si>
    <t>capital finance loans llc</t>
  </si>
  <si>
    <t>capital ford inc</t>
  </si>
  <si>
    <t>capital ford lincoln of rocky mount</t>
  </si>
  <si>
    <t>capital ford lincoln of wilmington</t>
  </si>
  <si>
    <t>capital ford of charlotte inc</t>
  </si>
  <si>
    <t>capital honda</t>
  </si>
  <si>
    <t>capital nissan of wilmington</t>
  </si>
  <si>
    <t>capital one auto finance</t>
  </si>
  <si>
    <t>capital one certified inc</t>
  </si>
  <si>
    <t>capitol area movers co llc</t>
  </si>
  <si>
    <t>capitol chevrolet</t>
  </si>
  <si>
    <t>capitol chevrolet buick gmc</t>
  </si>
  <si>
    <t>capitol hyundai</t>
  </si>
  <si>
    <t>capitol mazda</t>
  </si>
  <si>
    <t>capitol mitsubishi</t>
  </si>
  <si>
    <t>capps rent a car</t>
  </si>
  <si>
    <t>capri auto source</t>
  </si>
  <si>
    <t>caprock auto remarketing</t>
  </si>
  <si>
    <t>caprock credit corporation</t>
  </si>
  <si>
    <t>car and truck rentals</t>
  </si>
  <si>
    <t>car authority inc</t>
  </si>
  <si>
    <t>car cash loans</t>
  </si>
  <si>
    <t>car cash of new jersey llc</t>
  </si>
  <si>
    <t>car center auto sales</t>
  </si>
  <si>
    <t>car center of glen burnie</t>
  </si>
  <si>
    <t>car city inc</t>
  </si>
  <si>
    <t>car collection of tampa inc</t>
  </si>
  <si>
    <t>car connection inc</t>
  </si>
  <si>
    <t>car financial</t>
  </si>
  <si>
    <t>car financial services inc</t>
  </si>
  <si>
    <t>car hop</t>
  </si>
  <si>
    <t>car hunters auto sales inc</t>
  </si>
  <si>
    <t>car kingdom auto sales corp</t>
  </si>
  <si>
    <t>car market inc</t>
  </si>
  <si>
    <t>car mart</t>
  </si>
  <si>
    <t>car master</t>
  </si>
  <si>
    <t>car masters corp</t>
  </si>
  <si>
    <t>car now acceptance co</t>
  </si>
  <si>
    <t>car now acceptance co/burlington</t>
  </si>
  <si>
    <t>car now acceptance co/cedar rapids</t>
  </si>
  <si>
    <t>car now acceptance co/chandler</t>
  </si>
  <si>
    <t>car now acceptance co/columbus</t>
  </si>
  <si>
    <t>car now acceptance co/harrisonburg</t>
  </si>
  <si>
    <t>car now acceptance co/marietta</t>
  </si>
  <si>
    <t>car now acceptance co/waukesha</t>
  </si>
  <si>
    <t>car one autoplex inc</t>
  </si>
  <si>
    <t>car rentals inc</t>
  </si>
  <si>
    <t>car request inc</t>
  </si>
  <si>
    <t>car saver</t>
  </si>
  <si>
    <t>car sense</t>
  </si>
  <si>
    <t>car sense inc</t>
  </si>
  <si>
    <t>car sense incorporated</t>
  </si>
  <si>
    <t>car trackers</t>
  </si>
  <si>
    <t>car venue llc</t>
  </si>
  <si>
    <t>car vision</t>
  </si>
  <si>
    <t>car web</t>
  </si>
  <si>
    <t>car zone inc</t>
  </si>
  <si>
    <t>car zone motors llc</t>
  </si>
  <si>
    <t>carbucks of georgia inc</t>
  </si>
  <si>
    <t>cardinaleway volkswagen</t>
  </si>
  <si>
    <t>carfinders inc</t>
  </si>
  <si>
    <t>cargill turkey products</t>
  </si>
  <si>
    <t>carhop</t>
  </si>
  <si>
    <t>caribe federal credit union</t>
  </si>
  <si>
    <t>carisma auto wholesaler inc</t>
  </si>
  <si>
    <t>carl black chevrolet buick gmc</t>
  </si>
  <si>
    <t>carl h and ruth auto sales inc</t>
  </si>
  <si>
    <t>carlock ford nissan</t>
  </si>
  <si>
    <t>carlock nissan of tupelo inc</t>
  </si>
  <si>
    <t>carlos jeep rental</t>
  </si>
  <si>
    <t>carls buick gmc</t>
  </si>
  <si>
    <t>carmen auto group</t>
  </si>
  <si>
    <t>carolina auto sales</t>
  </si>
  <si>
    <t>carolina auto sports</t>
  </si>
  <si>
    <t>carolina autohaus</t>
  </si>
  <si>
    <t>carolina farm credit</t>
  </si>
  <si>
    <t>carolina trust fcu</t>
  </si>
  <si>
    <t>carpower trading inc</t>
  </si>
  <si>
    <t>carquest</t>
  </si>
  <si>
    <t>carrera enterprises</t>
  </si>
  <si>
    <t>carriage traders</t>
  </si>
  <si>
    <t>cars 4 needs inc</t>
  </si>
  <si>
    <t>cars 911</t>
  </si>
  <si>
    <t>cars america motor sales llc</t>
  </si>
  <si>
    <t>cars ez llc</t>
  </si>
  <si>
    <t>cars for charity inc</t>
  </si>
  <si>
    <t>cars for less auto</t>
  </si>
  <si>
    <t>cars on brand</t>
  </si>
  <si>
    <t>carsense incorporated</t>
  </si>
  <si>
    <t>cartech enterprises inc</t>
  </si>
  <si>
    <t>carter automotive remarketing specialists</t>
  </si>
  <si>
    <t>carters used cars</t>
  </si>
  <si>
    <t>carvant financial llc</t>
  </si>
  <si>
    <t>carworks inc</t>
  </si>
  <si>
    <t>carz central</t>
  </si>
  <si>
    <t>casa ford lincoln</t>
  </si>
  <si>
    <t>casablanca sales</t>
  </si>
  <si>
    <t>caseys cars inc</t>
  </si>
  <si>
    <t>cash time title loans</t>
  </si>
  <si>
    <t>cashmoneycars</t>
  </si>
  <si>
    <t>cash-n-go</t>
  </si>
  <si>
    <t>castlewood motors ltd</t>
  </si>
  <si>
    <t>cat wholesale llc</t>
  </si>
  <si>
    <t>catholic charities of the diocese albany</t>
  </si>
  <si>
    <t>ccs service inc</t>
  </si>
  <si>
    <t>cdc fcu</t>
  </si>
  <si>
    <t>cedar rapids toyota inc</t>
  </si>
  <si>
    <t>celebrity auto sales</t>
  </si>
  <si>
    <t>cellexpress inc</t>
  </si>
  <si>
    <t>cenizo financial corporation inc</t>
  </si>
  <si>
    <t>centennial bank</t>
  </si>
  <si>
    <t>centennial hyundai</t>
  </si>
  <si>
    <t>centennial mazda</t>
  </si>
  <si>
    <t>centennial toyota &amp; scion</t>
  </si>
  <si>
    <t>center for car donations</t>
  </si>
  <si>
    <t>center point energy fleet</t>
  </si>
  <si>
    <t>centerone/avis budget group</t>
  </si>
  <si>
    <t>centerone/macul</t>
  </si>
  <si>
    <t>centerpoint auto exchange llc</t>
  </si>
  <si>
    <t>centra credit union</t>
  </si>
  <si>
    <t>central auto sales</t>
  </si>
  <si>
    <t>central bank of the midwest</t>
  </si>
  <si>
    <t>central florida auto gallery inc</t>
  </si>
  <si>
    <t>central florida chrysler jeep dodge</t>
  </si>
  <si>
    <t>central florida educators fcu</t>
  </si>
  <si>
    <t>central florida postal credit union</t>
  </si>
  <si>
    <t>central mississippi credit</t>
  </si>
  <si>
    <t>central national bank</t>
  </si>
  <si>
    <t>central ohio credit corp</t>
  </si>
  <si>
    <t>central pacific bank</t>
  </si>
  <si>
    <t>centre auto inc</t>
  </si>
  <si>
    <t>centris fcu</t>
  </si>
  <si>
    <t>centrus auto finance</t>
  </si>
  <si>
    <t>century auto sales</t>
  </si>
  <si>
    <t>century credit union</t>
  </si>
  <si>
    <t>century dealer services corp</t>
  </si>
  <si>
    <t>century sales &amp; leasing inc</t>
  </si>
  <si>
    <t>centurylink</t>
  </si>
  <si>
    <t>cerritos infiniti inc</t>
  </si>
  <si>
    <t>cerritos nissan</t>
  </si>
  <si>
    <t>certified motor car llc</t>
  </si>
  <si>
    <t>certified preowned ford&amp;lincoln/mercury dlr unit</t>
  </si>
  <si>
    <t>certified sales and leasing</t>
  </si>
  <si>
    <t>ces credit union</t>
  </si>
  <si>
    <t>cgr credit union</t>
  </si>
  <si>
    <t>chaco credit union</t>
  </si>
  <si>
    <t>challenge financial services</t>
  </si>
  <si>
    <t>champion auto wholesale inc</t>
  </si>
  <si>
    <t>champion car &amp; truck sales</t>
  </si>
  <si>
    <t>champion mazda</t>
  </si>
  <si>
    <t>channelside automall l.l.c.</t>
  </si>
  <si>
    <t>chapman chry jeep</t>
  </si>
  <si>
    <t>chapman corporate wholesale</t>
  </si>
  <si>
    <t>chapman scottsdale autoplex llc</t>
  </si>
  <si>
    <t>chapmans las vegas dodge</t>
  </si>
  <si>
    <t>charitable adult rides services/car donating is</t>
  </si>
  <si>
    <t>charitable auto resource</t>
  </si>
  <si>
    <t>charles &amp; son auto sls inc</t>
  </si>
  <si>
    <t>charleston automotive company</t>
  </si>
  <si>
    <t>charlotte metro credit union</t>
  </si>
  <si>
    <t>chase automotive leasing</t>
  </si>
  <si>
    <t>chaser inc</t>
  </si>
  <si>
    <t>check into cash</t>
  </si>
  <si>
    <t>check into cash inc.</t>
  </si>
  <si>
    <t>checker leasing dba avis rac</t>
  </si>
  <si>
    <t>checkmate auto brokers</t>
  </si>
  <si>
    <t>checkpoint auto sales</t>
  </si>
  <si>
    <t>chelo auto sales</t>
  </si>
  <si>
    <t>cheltenham motors inc</t>
  </si>
  <si>
    <t>chemung canal trust co</t>
  </si>
  <si>
    <t>chen and ashley auto group</t>
  </si>
  <si>
    <t>cherokee auto</t>
  </si>
  <si>
    <t>cherokee chrysler dodge jeep</t>
  </si>
  <si>
    <t>cherokee ford lincoln mercury of alpharetta llc</t>
  </si>
  <si>
    <t>cherry motors</t>
  </si>
  <si>
    <t>chesterfield imports inc</t>
  </si>
  <si>
    <t>chesterfield motorsports llc</t>
  </si>
  <si>
    <t>chevrolet 21 inc</t>
  </si>
  <si>
    <t>chevrolet of dublin</t>
  </si>
  <si>
    <t>chevrolet of wesley chapel</t>
  </si>
  <si>
    <t>chicago auto sales inc</t>
  </si>
  <si>
    <t>chicago motor car corporation</t>
  </si>
  <si>
    <t>chiefland chrys dodge jeep inc</t>
  </si>
  <si>
    <t>chilsons corner motors of cadott llc</t>
  </si>
  <si>
    <t>chings trading</t>
  </si>
  <si>
    <t>chip wynn motors</t>
  </si>
  <si>
    <t>choice capital finance</t>
  </si>
  <si>
    <t>chris auffenberg ford inc</t>
  </si>
  <si>
    <t>chrysler capital</t>
  </si>
  <si>
    <t>chrysler dodge jeep ram 24</t>
  </si>
  <si>
    <t>chrysler group llc</t>
  </si>
  <si>
    <t>chrysler group/hertz/pv holding/000gd</t>
  </si>
  <si>
    <t>chrysler international</t>
  </si>
  <si>
    <t>chrysler on nicholasville</t>
  </si>
  <si>
    <t>cig financial</t>
  </si>
  <si>
    <t>cincinnati police credit union</t>
  </si>
  <si>
    <t>cire leasing</t>
  </si>
  <si>
    <t>citadel federal credit union</t>
  </si>
  <si>
    <t>citiwide auto leasing</t>
  </si>
  <si>
    <t>citizens finance/appleton</t>
  </si>
  <si>
    <t>citizens finance/crystal lake</t>
  </si>
  <si>
    <t>citizens finance/loves park</t>
  </si>
  <si>
    <t>citizens finance/peoria</t>
  </si>
  <si>
    <t>citizens finance/tinley park</t>
  </si>
  <si>
    <t>citizens finance/west allis</t>
  </si>
  <si>
    <t>city credit union</t>
  </si>
  <si>
    <t>city loan</t>
  </si>
  <si>
    <t>city of greenacres</t>
  </si>
  <si>
    <t>city rent a truck llc</t>
  </si>
  <si>
    <t>city style imports inc</t>
  </si>
  <si>
    <t>citywide finance company</t>
  </si>
  <si>
    <t>cja finance inc</t>
  </si>
  <si>
    <t>clare dodge chrysler jeep of newport</t>
  </si>
  <si>
    <t>claremont toyota</t>
  </si>
  <si>
    <t>claremont volkswagen</t>
  </si>
  <si>
    <t>claridon resale cars</t>
  </si>
  <si>
    <t>classic audi</t>
  </si>
  <si>
    <t>classic auto brokers inc</t>
  </si>
  <si>
    <t>classic buick gmc</t>
  </si>
  <si>
    <t>classic cars &amp; trucks inc</t>
  </si>
  <si>
    <t>classic chevrolet bmw</t>
  </si>
  <si>
    <t>classic chevrolet cadillac</t>
  </si>
  <si>
    <t>classic chevrolet ltd</t>
  </si>
  <si>
    <t>classic dodge chrysler jeep</t>
  </si>
  <si>
    <t>classic ford</t>
  </si>
  <si>
    <t>classic hyundai</t>
  </si>
  <si>
    <t>classic lexus</t>
  </si>
  <si>
    <t>classic mazda</t>
  </si>
  <si>
    <t>clay chevrolet hyundai</t>
  </si>
  <si>
    <t>clay cooley motor co</t>
  </si>
  <si>
    <t>clay nissan</t>
  </si>
  <si>
    <t>clay nissan of newton inc</t>
  </si>
  <si>
    <t>clay subaru</t>
  </si>
  <si>
    <t>clear view systems</t>
  </si>
  <si>
    <t>clearview fcu</t>
  </si>
  <si>
    <t>clearwater toyota</t>
  </si>
  <si>
    <t>clermont nissan</t>
  </si>
  <si>
    <t>clipper credit inc</t>
  </si>
  <si>
    <t>clovis chrysler dodge jeep ram</t>
  </si>
  <si>
    <t>clyde's automotive inc</t>
  </si>
  <si>
    <t>clz for less</t>
  </si>
  <si>
    <t>cm investments</t>
  </si>
  <si>
    <t>cmf motors llc</t>
  </si>
  <si>
    <t>cmm finance</t>
  </si>
  <si>
    <t>cnac corporate office/columbus</t>
  </si>
  <si>
    <t>cng auto group inc</t>
  </si>
  <si>
    <t>co car toyota motor sales</t>
  </si>
  <si>
    <t>coamo auto sales corp</t>
  </si>
  <si>
    <t>coast 2 coast auto wholesale</t>
  </si>
  <si>
    <t>coast acceptance corp</t>
  </si>
  <si>
    <t>coast auto group inc</t>
  </si>
  <si>
    <t>coast sports cars inc</t>
  </si>
  <si>
    <t>coastal auto brokers</t>
  </si>
  <si>
    <t>coastal credit corp</t>
  </si>
  <si>
    <t>coastal credit corp/augusta</t>
  </si>
  <si>
    <t>coastal credit llc</t>
  </si>
  <si>
    <t>coastal credit llc / jacksonville / orange park</t>
  </si>
  <si>
    <t>coastal credit llc / macedonia / macedonia</t>
  </si>
  <si>
    <t>coastal credit llc / marietta / marietta</t>
  </si>
  <si>
    <t>coastal credit llc/el paso/el paso</t>
  </si>
  <si>
    <t>coastal credit llc/ft walton beach/ft walton be</t>
  </si>
  <si>
    <t>coastal credit llc/orange park/orange park</t>
  </si>
  <si>
    <t>coastal credit llc/virginia beach/virginia beac</t>
  </si>
  <si>
    <t>coastal finance co/fuquay-varina</t>
  </si>
  <si>
    <t>coastal union remarketing</t>
  </si>
  <si>
    <t>cobar acquisitions</t>
  </si>
  <si>
    <t>coconut creek auto mall</t>
  </si>
  <si>
    <t>coggin acura</t>
  </si>
  <si>
    <t>coggin bmw treasure coast</t>
  </si>
  <si>
    <t>coggin buick-gmc of orange park</t>
  </si>
  <si>
    <t>coggin chevrolet at the avenues</t>
  </si>
  <si>
    <t>coggin deland ford</t>
  </si>
  <si>
    <t>coggin deland honda</t>
  </si>
  <si>
    <t>coggin deland hyundai</t>
  </si>
  <si>
    <t>coggin honda</t>
  </si>
  <si>
    <t>coggin honda of ft pierce</t>
  </si>
  <si>
    <t>coggin honda of orlando</t>
  </si>
  <si>
    <t>coggin honda of st. augustine</t>
  </si>
  <si>
    <t>coggin nissan</t>
  </si>
  <si>
    <t>coggin nissan at the avenues</t>
  </si>
  <si>
    <t>coggin toyota at the avenues</t>
  </si>
  <si>
    <t>collateral services</t>
  </si>
  <si>
    <t>college car co inc</t>
  </si>
  <si>
    <t>college park motor cars inc</t>
  </si>
  <si>
    <t>collins auto wholesale</t>
  </si>
  <si>
    <t>colonial auto sales</t>
  </si>
  <si>
    <t>color country automotive llc</t>
  </si>
  <si>
    <t>colorado chrysler jeep</t>
  </si>
  <si>
    <t>colorado river ford of kingman</t>
  </si>
  <si>
    <t>columbus united fcu</t>
  </si>
  <si>
    <t>comerica bank</t>
  </si>
  <si>
    <t>commerce bank</t>
  </si>
  <si>
    <t>commerce hyundai</t>
  </si>
  <si>
    <t>commercial automotive grp inc</t>
  </si>
  <si>
    <t>commercial fleet financing</t>
  </si>
  <si>
    <t>commonwealth audi volkswagen</t>
  </si>
  <si>
    <t>commonwealth auto credit</t>
  </si>
  <si>
    <t>commonwealth credit union</t>
  </si>
  <si>
    <t>commonwealth one fcu</t>
  </si>
  <si>
    <t>communication credit union</t>
  </si>
  <si>
    <t>communication fcu</t>
  </si>
  <si>
    <t>community choice credit union</t>
  </si>
  <si>
    <t>community cu of florida</t>
  </si>
  <si>
    <t>community financial fcu</t>
  </si>
  <si>
    <t>community one auto finance</t>
  </si>
  <si>
    <t>community service credit union</t>
  </si>
  <si>
    <t>competition cars inc</t>
  </si>
  <si>
    <t>complete credit solutions</t>
  </si>
  <si>
    <t>complete fleet auto sales</t>
  </si>
  <si>
    <t>concord honda</t>
  </si>
  <si>
    <t>concord toyota</t>
  </si>
  <si>
    <t>concours motors inc</t>
  </si>
  <si>
    <t>condor capital corp</t>
  </si>
  <si>
    <t>conely rent a car used car sales</t>
  </si>
  <si>
    <t>congers auto sales inc</t>
  </si>
  <si>
    <t>conklin cars hutchinson</t>
  </si>
  <si>
    <t>connell chevrolet</t>
  </si>
  <si>
    <t>consolidated asset recovery systems  inc.</t>
  </si>
  <si>
    <t>consumer auto finance</t>
  </si>
  <si>
    <t>consumer auto finance inc</t>
  </si>
  <si>
    <t>consumer credit union</t>
  </si>
  <si>
    <t>consumer financial services/ft walton beach</t>
  </si>
  <si>
    <t>consumer financial services/pensacola</t>
  </si>
  <si>
    <t>consumer portfolio services</t>
  </si>
  <si>
    <t>contemporary auto sales</t>
  </si>
  <si>
    <t>cool green preowned auto sales llc</t>
  </si>
  <si>
    <t>coon rapids chrysler jeep dodge ram</t>
  </si>
  <si>
    <t>cooper services texas  llc</t>
  </si>
  <si>
    <t>coral cadillac inc</t>
  </si>
  <si>
    <t>coral springs honda</t>
  </si>
  <si>
    <t>corona auto wholesale inc</t>
  </si>
  <si>
    <t>corona autoplex</t>
  </si>
  <si>
    <t>corpat inc</t>
  </si>
  <si>
    <t>corporate america family credit union</t>
  </si>
  <si>
    <t>corporate fleet services</t>
  </si>
  <si>
    <t>corporate motors inc</t>
  </si>
  <si>
    <t>corporate rac</t>
  </si>
  <si>
    <t>corry fcu</t>
  </si>
  <si>
    <t>country chevrolet inc</t>
  </si>
  <si>
    <t>country club auto inc</t>
  </si>
  <si>
    <t>country motors</t>
  </si>
  <si>
    <t>county &amp; municipal employees credit union</t>
  </si>
  <si>
    <t>county financial services</t>
  </si>
  <si>
    <t>courtesy auto sales</t>
  </si>
  <si>
    <t>courtesy chrysler dodge jeep ram of orange</t>
  </si>
  <si>
    <t>courtesy chrysler jeep dodge</t>
  </si>
  <si>
    <t>courtesy ford</t>
  </si>
  <si>
    <t>courtesy hyundai</t>
  </si>
  <si>
    <t>courtesy kia mitsubishi</t>
  </si>
  <si>
    <t>courtesy kia of brandon</t>
  </si>
  <si>
    <t>courtesy mitsubishi mazda kia</t>
  </si>
  <si>
    <t>courtesy nissan of tampa</t>
  </si>
  <si>
    <t>courtesy palm harbor honda</t>
  </si>
  <si>
    <t>courtesy toyota of brandon</t>
  </si>
  <si>
    <t>courtney leasing inc</t>
  </si>
  <si>
    <t>cove federal credit union</t>
  </si>
  <si>
    <t>coventry auto sales</t>
  </si>
  <si>
    <t>cowles ford inc</t>
  </si>
  <si>
    <t>cowles nissan</t>
  </si>
  <si>
    <t>cox chevrolet inc</t>
  </si>
  <si>
    <t>cox fleet</t>
  </si>
  <si>
    <t>craig toyota</t>
  </si>
  <si>
    <t>crb auto finance</t>
  </si>
  <si>
    <t>creative leasing and funding company</t>
  </si>
  <si>
    <t>crediauto financial dba crediauto usa financial</t>
  </si>
  <si>
    <t>credit acceptance corp/southfield</t>
  </si>
  <si>
    <t>credit acceptance corp/vrs/southfield</t>
  </si>
  <si>
    <t>credit care financial</t>
  </si>
  <si>
    <t>credit concepts inc</t>
  </si>
  <si>
    <t>credit corp</t>
  </si>
  <si>
    <t>credit one sales llc</t>
  </si>
  <si>
    <t>credit union 1</t>
  </si>
  <si>
    <t>credit union auto brokers inc</t>
  </si>
  <si>
    <t>credit union collections llc</t>
  </si>
  <si>
    <t>credit union leasing of america</t>
  </si>
  <si>
    <t>credit union of new jersey</t>
  </si>
  <si>
    <t>credit union of texas</t>
  </si>
  <si>
    <t>credit union services inc</t>
  </si>
  <si>
    <t>crescent automotive corp inc</t>
  </si>
  <si>
    <t>crest ford inc</t>
  </si>
  <si>
    <t>crest lincoln inc</t>
  </si>
  <si>
    <t>crest motors</t>
  </si>
  <si>
    <t>crestwood motors inc</t>
  </si>
  <si>
    <t>crews chevrolet</t>
  </si>
  <si>
    <t>criswell chevrolet of thurmont llc</t>
  </si>
  <si>
    <t>criswell chrysler jeep dodge</t>
  </si>
  <si>
    <t>criswell honda</t>
  </si>
  <si>
    <t>criswell isuzu trucks</t>
  </si>
  <si>
    <t>criswell maserati</t>
  </si>
  <si>
    <t>criswell nissan</t>
  </si>
  <si>
    <t>crivelli ford inc</t>
  </si>
  <si>
    <t>cross creek subaru inc</t>
  </si>
  <si>
    <t>crossborder vehicle sales ltd</t>
  </si>
  <si>
    <t>crossroad motors llc</t>
  </si>
  <si>
    <t>crossroads chrysler jeep dodge</t>
  </si>
  <si>
    <t>crossroads ford inc</t>
  </si>
  <si>
    <t>crossroads ford lincoln mercury mazda</t>
  </si>
  <si>
    <t>crossroads ford lincoln of morganton inc</t>
  </si>
  <si>
    <t>crossroads ford lincoln of sanford inc</t>
  </si>
  <si>
    <t>crossroads ford lincoln of shelby</t>
  </si>
  <si>
    <t>crossroads ford lincoln of southern pines inc</t>
  </si>
  <si>
    <t>crossroads ford of fuquay-varina</t>
  </si>
  <si>
    <t>crossroads ford of indian trail</t>
  </si>
  <si>
    <t>crossroads ford of kernersville inc</t>
  </si>
  <si>
    <t>crossroads ford of wake forest inc</t>
  </si>
  <si>
    <t>crossroads ford truck sales inc</t>
  </si>
  <si>
    <t>crossroads infiniti inc</t>
  </si>
  <si>
    <t>crossroads infiniti south inc</t>
  </si>
  <si>
    <t>crossroads nissan</t>
  </si>
  <si>
    <t>crossroads nissan of hickory inc</t>
  </si>
  <si>
    <t>crossroads nissan of wake forest</t>
  </si>
  <si>
    <t>crown acura</t>
  </si>
  <si>
    <t>crown audi</t>
  </si>
  <si>
    <t>crown auto sales/leasing</t>
  </si>
  <si>
    <t>crown buick gmc</t>
  </si>
  <si>
    <t>crown chrysler dodge jeep</t>
  </si>
  <si>
    <t>crown chrysler jeep inc</t>
  </si>
  <si>
    <t>crown direct llc</t>
  </si>
  <si>
    <t>crown eurocars inc</t>
  </si>
  <si>
    <t>crown honda</t>
  </si>
  <si>
    <t>crown honda greensboro</t>
  </si>
  <si>
    <t>crown honda of southpoint</t>
  </si>
  <si>
    <t>crown hyundai</t>
  </si>
  <si>
    <t>crown lexus</t>
  </si>
  <si>
    <t>crown motor co</t>
  </si>
  <si>
    <t>crown motor co inc</t>
  </si>
  <si>
    <t>crown nissan</t>
  </si>
  <si>
    <t>crown nissan greenville</t>
  </si>
  <si>
    <t>crown toyota</t>
  </si>
  <si>
    <t>cs motorworx llc</t>
  </si>
  <si>
    <t>csx transportation</t>
  </si>
  <si>
    <t>culver city volvo</t>
  </si>
  <si>
    <t>cumberland hill auto sales &amp; service  inc.</t>
  </si>
  <si>
    <t>cumberland toyota</t>
  </si>
  <si>
    <t>cure inc</t>
  </si>
  <si>
    <t>curry acura</t>
  </si>
  <si>
    <t>curry honda</t>
  </si>
  <si>
    <t>d &amp; d auto group llc</t>
  </si>
  <si>
    <t>d &amp; d enterprises of hickman mills llc</t>
  </si>
  <si>
    <t>d &amp; j auto inc</t>
  </si>
  <si>
    <t>d &amp; s pre owned auto inc</t>
  </si>
  <si>
    <t>d cars corp</t>
  </si>
  <si>
    <t>d&amp;a fine cars</t>
  </si>
  <si>
    <t>d&amp;m leasing</t>
  </si>
  <si>
    <t>d/m auto sales inc</t>
  </si>
  <si>
    <t>dab auto world &amp; leasing</t>
  </si>
  <si>
    <t>daimler daiichi corp</t>
  </si>
  <si>
    <t>dallas car store</t>
  </si>
  <si>
    <t>dambrosios dodge inc</t>
  </si>
  <si>
    <t>dan wolfs chevrolet of naperville inc</t>
  </si>
  <si>
    <t>danbury auto group inc</t>
  </si>
  <si>
    <t>danco financial inc</t>
  </si>
  <si>
    <t>daniel thomas sales</t>
  </si>
  <si>
    <t>daniels bmw mini of allentown</t>
  </si>
  <si>
    <t>danna investments llc</t>
  </si>
  <si>
    <t>danns discount auto sales inc</t>
  </si>
  <si>
    <t>darcars chrysler jeep</t>
  </si>
  <si>
    <t>darcars chrysler jeep of rockville</t>
  </si>
  <si>
    <t>darcars dodge of new carrollton</t>
  </si>
  <si>
    <t>darcars ford</t>
  </si>
  <si>
    <t>darcars imports inc</t>
  </si>
  <si>
    <t>darcars kia</t>
  </si>
  <si>
    <t>darcars nissan</t>
  </si>
  <si>
    <t>darcars of fairfax</t>
  </si>
  <si>
    <t>darcars of rockville inc</t>
  </si>
  <si>
    <t>darcars sales and leasing</t>
  </si>
  <si>
    <t>darcars toyota</t>
  </si>
  <si>
    <t>darcars toyota of baltimore</t>
  </si>
  <si>
    <t>darcars toyota of frederick</t>
  </si>
  <si>
    <t>daron motors llc</t>
  </si>
  <si>
    <t>darrell waltrip buick gmc</t>
  </si>
  <si>
    <t>datura auto sales and rentals</t>
  </si>
  <si>
    <t>dave delaneys columbia</t>
  </si>
  <si>
    <t>dave dennis inc</t>
  </si>
  <si>
    <t>dave warren chrysler dodge jeep ram</t>
  </si>
  <si>
    <t>dave's auto</t>
  </si>
  <si>
    <t>david j leahy jr</t>
  </si>
  <si>
    <t>david mcdavid acura</t>
  </si>
  <si>
    <t>david mcdavid honda</t>
  </si>
  <si>
    <t>david mcdavid honda of frisco</t>
  </si>
  <si>
    <t>david mcdavids plano lincoln</t>
  </si>
  <si>
    <t>david scott investments</t>
  </si>
  <si>
    <t>david wilsons ford of orange</t>
  </si>
  <si>
    <t>david wilsons villa ford</t>
  </si>
  <si>
    <t>davis auto sales</t>
  </si>
  <si>
    <t>davis automotive</t>
  </si>
  <si>
    <t>dawkins auto sales inc</t>
  </si>
  <si>
    <t>daylight auto financing inc</t>
  </si>
  <si>
    <t>dayton andrews inc</t>
  </si>
  <si>
    <t>daytona toyota</t>
  </si>
  <si>
    <t>dbit enterprise inc dba holy land ent inc</t>
  </si>
  <si>
    <t>dbj autos</t>
  </si>
  <si>
    <t>dbs financial</t>
  </si>
  <si>
    <t>dch bloomfield llc</t>
  </si>
  <si>
    <t>dch freehold llc</t>
  </si>
  <si>
    <t>dch freehold nissan</t>
  </si>
  <si>
    <t>dch honda of nanuet</t>
  </si>
  <si>
    <t>dch honda of temecula</t>
  </si>
  <si>
    <t>dch millburn audi</t>
  </si>
  <si>
    <t>dch montclair acura</t>
  </si>
  <si>
    <t>dch wappingers falls toyota auto group</t>
  </si>
  <si>
    <t>deacon jones auto park</t>
  </si>
  <si>
    <t>dealer consignor</t>
  </si>
  <si>
    <t>dealer finance</t>
  </si>
  <si>
    <t>dealer network group auto wholesale</t>
  </si>
  <si>
    <t>dealer services financial center llc</t>
  </si>
  <si>
    <t>dealers finance</t>
  </si>
  <si>
    <t>dealers incorporated</t>
  </si>
  <si>
    <t>dealers leasing inc</t>
  </si>
  <si>
    <t>dealership capital partners inc</t>
  </si>
  <si>
    <t>dean sellers ford</t>
  </si>
  <si>
    <t>dekalb county drug task force</t>
  </si>
  <si>
    <t>del norte credit union</t>
  </si>
  <si>
    <t>delacom inc</t>
  </si>
  <si>
    <t>delashmit motors llc</t>
  </si>
  <si>
    <t>delmarva motor acceptance corp</t>
  </si>
  <si>
    <t>delta audi delta porsche delta subaru</t>
  </si>
  <si>
    <t>delta auto group london</t>
  </si>
  <si>
    <t>delta dealer services</t>
  </si>
  <si>
    <t>denaro motors inc</t>
  </si>
  <si>
    <t>denecker chevrolet</t>
  </si>
  <si>
    <t>dennis rental cars</t>
  </si>
  <si>
    <t>denper group inc</t>
  </si>
  <si>
    <t>derr motor co</t>
  </si>
  <si>
    <t>derrow auto sales inc</t>
  </si>
  <si>
    <t>derwood auto sales</t>
  </si>
  <si>
    <t>desert auto trade</t>
  </si>
  <si>
    <t>desert european motorcars</t>
  </si>
  <si>
    <t>desert fleet lease</t>
  </si>
  <si>
    <t>desert plaza auto sales inc</t>
  </si>
  <si>
    <t>desert sun motors inc</t>
  </si>
  <si>
    <t>desert toyota</t>
  </si>
  <si>
    <t>desire couture corp</t>
  </si>
  <si>
    <t>destiny auto sales inc</t>
  </si>
  <si>
    <t>destiny motors</t>
  </si>
  <si>
    <t>deter motor company</t>
  </si>
  <si>
    <t>detroit west auto wholesale</t>
  </si>
  <si>
    <t>devillier auto sales inc</t>
  </si>
  <si>
    <t>devoe buick gmc</t>
  </si>
  <si>
    <t>dewey dodge jeep</t>
  </si>
  <si>
    <t>dewey ford</t>
  </si>
  <si>
    <t>dfw audi</t>
  </si>
  <si>
    <t>dfw auto choice</t>
  </si>
  <si>
    <t>diamond auto sales llc</t>
  </si>
  <si>
    <t>diamond automotive group</t>
  </si>
  <si>
    <t>diamond motorcars</t>
  </si>
  <si>
    <t>diamond one auto inc</t>
  </si>
  <si>
    <t>diamond toyota scion</t>
  </si>
  <si>
    <t>diane sauer chevrolet inc</t>
  </si>
  <si>
    <t>diaz and sons auto sales inc</t>
  </si>
  <si>
    <t>dick devoe buick cadillac inc</t>
  </si>
  <si>
    <t>dick hannah subaru</t>
  </si>
  <si>
    <t>dick hannah toyota</t>
  </si>
  <si>
    <t>dick hannah volkswagen</t>
  </si>
  <si>
    <t>dick masheter ford inc</t>
  </si>
  <si>
    <t>dick poe toyota</t>
  </si>
  <si>
    <t>dick sneeringer</t>
  </si>
  <si>
    <t>diers inc</t>
  </si>
  <si>
    <t>direct financial solutions inc</t>
  </si>
  <si>
    <t>direct sales and leasing</t>
  </si>
  <si>
    <t>direct wholesale motors inc</t>
  </si>
  <si>
    <t>directions credit union</t>
  </si>
  <si>
    <t>discount motors</t>
  </si>
  <si>
    <t>distinctive auto brokers inc</t>
  </si>
  <si>
    <t>dm motorcars inc</t>
  </si>
  <si>
    <t>dm northwest inc</t>
  </si>
  <si>
    <t>dml remarketing</t>
  </si>
  <si>
    <t>dnl automotive inc</t>
  </si>
  <si>
    <t>doan buick gmc</t>
  </si>
  <si>
    <t>doan chevrolet llc</t>
  </si>
  <si>
    <t>doan dodge chrysler jeep</t>
  </si>
  <si>
    <t>dodge of paramus inc</t>
  </si>
  <si>
    <t>doering leasing company inc</t>
  </si>
  <si>
    <t>dollar rac/portland</t>
  </si>
  <si>
    <t>dollar rac/seattle</t>
  </si>
  <si>
    <t>dollar thrifty auto group</t>
  </si>
  <si>
    <t>dollar thrifty auto group/faao</t>
  </si>
  <si>
    <t>dollar thrifty automotive group</t>
  </si>
  <si>
    <t>dollar thrifty damage liquidation</t>
  </si>
  <si>
    <t>dollar thrifty/tra</t>
  </si>
  <si>
    <t>dominion credit union</t>
  </si>
  <si>
    <t>don beyer motors inc</t>
  </si>
  <si>
    <t>don beyer volvo subaru kia of alexandria</t>
  </si>
  <si>
    <t>don beyer volvo winchester</t>
  </si>
  <si>
    <t>don beyer volvo-dulles</t>
  </si>
  <si>
    <t>don bohn buick gmc</t>
  </si>
  <si>
    <t>don bulluck chevrolet inc</t>
  </si>
  <si>
    <t>don davis dodge chrysler jeep ram</t>
  </si>
  <si>
    <t>don davis nissan inc</t>
  </si>
  <si>
    <t>don jackson chrysler dodge jeep</t>
  </si>
  <si>
    <t>don moore nissan</t>
  </si>
  <si>
    <t>don moore toyota</t>
  </si>
  <si>
    <t>don rosen imports</t>
  </si>
  <si>
    <t>don whites timonium chrysler jeep dodge</t>
  </si>
  <si>
    <t>donate for charity</t>
  </si>
  <si>
    <t>donlen corp for shepard chevrolet</t>
  </si>
  <si>
    <t>donlen corporation</t>
  </si>
  <si>
    <t>donlen exchange services inc</t>
  </si>
  <si>
    <t>donofrio motors inc</t>
  </si>
  <si>
    <t>don's auto body &amp; glass inc</t>
  </si>
  <si>
    <t>don's wholesale llc</t>
  </si>
  <si>
    <t>doral buick gmc</t>
  </si>
  <si>
    <t>double e motors</t>
  </si>
  <si>
    <t>dougs lynnwood mazda</t>
  </si>
  <si>
    <t>dover fcu</t>
  </si>
  <si>
    <t>dow louisiana fcu</t>
  </si>
  <si>
    <t>down the road motors</t>
  </si>
  <si>
    <t>downtown hyundai downtown subaru</t>
  </si>
  <si>
    <t>downtown motors inc</t>
  </si>
  <si>
    <t>downtown nashville nissan</t>
  </si>
  <si>
    <t>doyle motorsports llc</t>
  </si>
  <si>
    <t>dream cars by bussinger ltd</t>
  </si>
  <si>
    <t>dream vision auto llc</t>
  </si>
  <si>
    <t>driscoll motors</t>
  </si>
  <si>
    <t>drive now acceptance</t>
  </si>
  <si>
    <t>driveit financial services llc</t>
  </si>
  <si>
    <t>drivetime</t>
  </si>
  <si>
    <t>driveway leasing</t>
  </si>
  <si>
    <t>dt credit corporation</t>
  </si>
  <si>
    <t>dt inventory</t>
  </si>
  <si>
    <t>dtag</t>
  </si>
  <si>
    <t>dtag dollar thrifty auto group/gm</t>
  </si>
  <si>
    <t>dtag tra</t>
  </si>
  <si>
    <t>dtg operations</t>
  </si>
  <si>
    <t>dtg operations inc</t>
  </si>
  <si>
    <t>dublin cadillac nissan &amp; gmc</t>
  </si>
  <si>
    <t>dublin honda</t>
  </si>
  <si>
    <t>dublin volkswagen</t>
  </si>
  <si>
    <t>dukes auto</t>
  </si>
  <si>
    <t>dupaco community credit union</t>
  </si>
  <si>
    <t>dupont community credit union</t>
  </si>
  <si>
    <t>durbin motor sales</t>
  </si>
  <si>
    <t>durfee street auto sales inc</t>
  </si>
  <si>
    <t>dutton motor co</t>
  </si>
  <si>
    <t>dwyer instruments</t>
  </si>
  <si>
    <t>dyala auto broker llc</t>
  </si>
  <si>
    <t>dyer &amp; dyer volvo</t>
  </si>
  <si>
    <t>dyer chevrolet</t>
  </si>
  <si>
    <t>dyer mazda</t>
  </si>
  <si>
    <t>e &amp; l motors corp</t>
  </si>
  <si>
    <t>e car inc</t>
  </si>
  <si>
    <t>e hunter automotive group llc</t>
  </si>
  <si>
    <t>e.t. sales</t>
  </si>
  <si>
    <t>eagle automotives inc</t>
  </si>
  <si>
    <t>eagle buick gmc inc</t>
  </si>
  <si>
    <t>eagle federal credit union</t>
  </si>
  <si>
    <t>eagle motors</t>
  </si>
  <si>
    <t>ean holdings</t>
  </si>
  <si>
    <t>earl hyles auto sales inc</t>
  </si>
  <si>
    <t>earl stewart toyota of north palm beach</t>
  </si>
  <si>
    <t>earnhardt</t>
  </si>
  <si>
    <t>earth motorcars llc</t>
  </si>
  <si>
    <t>east bay bmw</t>
  </si>
  <si>
    <t>east coast financial</t>
  </si>
  <si>
    <t>east texas sleds &amp; scoots inc</t>
  </si>
  <si>
    <t>eastern auto trading inc</t>
  </si>
  <si>
    <t>eastern auto wholesale inc</t>
  </si>
  <si>
    <t>eastern bank</t>
  </si>
  <si>
    <t>eastern carolina nissan inc</t>
  </si>
  <si>
    <t>eastern utah community credit union</t>
  </si>
  <si>
    <t>easterns automotive group</t>
  </si>
  <si>
    <t>eastside corridor constructors</t>
  </si>
  <si>
    <t>easy acceptance</t>
  </si>
  <si>
    <t>easy car leasing llc dba brac of birmingham</t>
  </si>
  <si>
    <t>ebenzz motors</t>
  </si>
  <si>
    <t>ec sales company</t>
  </si>
  <si>
    <t>ec sales llc</t>
  </si>
  <si>
    <t>ecars</t>
  </si>
  <si>
    <t>echopark</t>
  </si>
  <si>
    <t>eckert hyundai inc</t>
  </si>
  <si>
    <t>eckley auto brokers inc</t>
  </si>
  <si>
    <t>economy honda cars</t>
  </si>
  <si>
    <t>economy rent a car &amp; sales inc</t>
  </si>
  <si>
    <t>economy rent a car/ars</t>
  </si>
  <si>
    <t>ed bozarth nevada #1 chevrolet</t>
  </si>
  <si>
    <t>ed dees</t>
  </si>
  <si>
    <t>ed morse auto plaza</t>
  </si>
  <si>
    <t>ed morse cadillac</t>
  </si>
  <si>
    <t>ed morse mazda lakeland</t>
  </si>
  <si>
    <t>ed morse sawgrass auto mall</t>
  </si>
  <si>
    <t>ed napleton acura</t>
  </si>
  <si>
    <t>ed napleton honda</t>
  </si>
  <si>
    <t>ed voyles chrysler jeep inc</t>
  </si>
  <si>
    <t>ed voyles kia of chamblee</t>
  </si>
  <si>
    <t>eddie mercer automotive</t>
  </si>
  <si>
    <t>eddies memories</t>
  </si>
  <si>
    <t>edinburg motors inc</t>
  </si>
  <si>
    <t>educational system fcu</t>
  </si>
  <si>
    <t>educators credit union</t>
  </si>
  <si>
    <t>edward colosimo auto sales</t>
  </si>
  <si>
    <t>edwards subaru hyundai</t>
  </si>
  <si>
    <t>eecu</t>
  </si>
  <si>
    <t>effingham auto care &amp; tire inc</t>
  </si>
  <si>
    <t>eide hyundai</t>
  </si>
  <si>
    <t>eisenhauer nissan inc</t>
  </si>
  <si>
    <t>elad motors</t>
  </si>
  <si>
    <t>elco administrative services</t>
  </si>
  <si>
    <t>elco chevrolet inc</t>
  </si>
  <si>
    <t>elder ford of tampa</t>
  </si>
  <si>
    <t>eldorado motors</t>
  </si>
  <si>
    <t>electric service credit union</t>
  </si>
  <si>
    <t>electro savings credit union</t>
  </si>
  <si>
    <t>element vehicle management services llc</t>
  </si>
  <si>
    <t>elite auto group llc</t>
  </si>
  <si>
    <t>elite auto wholesale</t>
  </si>
  <si>
    <t>elite car sales west inc</t>
  </si>
  <si>
    <t>elite motorcars</t>
  </si>
  <si>
    <t>elite motors</t>
  </si>
  <si>
    <t>elite motors inc</t>
  </si>
  <si>
    <t>elmhurst auto group ltd</t>
  </si>
  <si>
    <t>elmwood chrysler dodge jeep ram</t>
  </si>
  <si>
    <t>elrac llc</t>
  </si>
  <si>
    <t>emich volkswagen</t>
  </si>
  <si>
    <t>emkay caribbean leasing corporation</t>
  </si>
  <si>
    <t>emkay inc</t>
  </si>
  <si>
    <t>emp motors corp</t>
  </si>
  <si>
    <t>empire automotive group inc</t>
  </si>
  <si>
    <t>empire financial</t>
  </si>
  <si>
    <t>empower credit union</t>
  </si>
  <si>
    <t>empower fcu</t>
  </si>
  <si>
    <t>empower group inc</t>
  </si>
  <si>
    <t>energy fcu</t>
  </si>
  <si>
    <t>energy united</t>
  </si>
  <si>
    <t>englewood cadillac</t>
  </si>
  <si>
    <t>ent fcu</t>
  </si>
  <si>
    <t>enterprise car sales</t>
  </si>
  <si>
    <t>enterprise car sales/orange</t>
  </si>
  <si>
    <t>enterprise car sales/tulsa</t>
  </si>
  <si>
    <t>enterprise financial llc</t>
  </si>
  <si>
    <t>enterprise fleet management exchange  inc.</t>
  </si>
  <si>
    <t>enterprise fleet management inc</t>
  </si>
  <si>
    <t>enterprise fm exchange</t>
  </si>
  <si>
    <t>enterprise fm exchange/tra/lease</t>
  </si>
  <si>
    <t>enterprise fm trust</t>
  </si>
  <si>
    <t>enterprise holdings/gdp</t>
  </si>
  <si>
    <t>enterprise leasing co. of georgia</t>
  </si>
  <si>
    <t>enterprise motorcars inc</t>
  </si>
  <si>
    <t>enterprise rent a car</t>
  </si>
  <si>
    <t>enterprise rent a car/ars</t>
  </si>
  <si>
    <t>enterprise veh exchange/rental</t>
  </si>
  <si>
    <t>enterprise vehicle exchange / rental / tulsa</t>
  </si>
  <si>
    <t>enterprise vehicle exchange / tra / rental / tulsa</t>
  </si>
  <si>
    <t>enterprise vehicle exchange/ars/coconut creek</t>
  </si>
  <si>
    <t>enterprise vehicle exchange/davenport</t>
  </si>
  <si>
    <t>enterprise vehicle exchange/dfw airport</t>
  </si>
  <si>
    <t>enterprise vehicle exchange/franklin</t>
  </si>
  <si>
    <t>enterprise vehicle exchange/hapeville</t>
  </si>
  <si>
    <t>enterprise vehicle exchange/honolulu</t>
  </si>
  <si>
    <t>enterprise vehicle exchange/non program</t>
  </si>
  <si>
    <t>enterprise vehicle exchange/orange</t>
  </si>
  <si>
    <t>enterprise vehicle exchange/sharonville</t>
  </si>
  <si>
    <t>enterprise vehicle exchange/st louis</t>
  </si>
  <si>
    <t>enterprise vehicle exchange/waukesha</t>
  </si>
  <si>
    <t>enterprise vehicle exchange/wayne</t>
  </si>
  <si>
    <t>enterprise/ars</t>
  </si>
  <si>
    <t>enterprise-tra</t>
  </si>
  <si>
    <t>envision credit union</t>
  </si>
  <si>
    <t>envista credit union</t>
  </si>
  <si>
    <t>epic auto</t>
  </si>
  <si>
    <t>equishare credit union</t>
  </si>
  <si>
    <t>equity auto center llc</t>
  </si>
  <si>
    <t>equity finance group</t>
  </si>
  <si>
    <t>erhard bmw</t>
  </si>
  <si>
    <t>erhard bmw of farmington hills</t>
  </si>
  <si>
    <t>erie community federal credit union</t>
  </si>
  <si>
    <t>escamilla chevrolet pontiac gmc</t>
  </si>
  <si>
    <t>esquivel auto depot</t>
  </si>
  <si>
    <t>essen motor company inc</t>
  </si>
  <si>
    <t>etc auto group llc</t>
  </si>
  <si>
    <t>eugene auto center</t>
  </si>
  <si>
    <t>euro motorcars inc</t>
  </si>
  <si>
    <t>euro motorwerks</t>
  </si>
  <si>
    <t>euro wheels</t>
  </si>
  <si>
    <t>eurocar</t>
  </si>
  <si>
    <t>everett chevrolet buick gmc of morganton llc</t>
  </si>
  <si>
    <t>everett chevrolet inc</t>
  </si>
  <si>
    <t>evergreen auto sales</t>
  </si>
  <si>
    <t>evergreen kia</t>
  </si>
  <si>
    <t>evolve federal credit union</t>
  </si>
  <si>
    <t>excel finance co/austin</t>
  </si>
  <si>
    <t>excell auto center</t>
  </si>
  <si>
    <t>exceptional motorcar llc</t>
  </si>
  <si>
    <t>exceptional motorcars ltd</t>
  </si>
  <si>
    <t>exclusive auto</t>
  </si>
  <si>
    <t>exclusive auto sales</t>
  </si>
  <si>
    <t>exclusive cars inc</t>
  </si>
  <si>
    <t>executive auto brokers &amp; leasing inc</t>
  </si>
  <si>
    <t>executive auto sales</t>
  </si>
  <si>
    <t>executive car leasing company</t>
  </si>
  <si>
    <t>executive enterprises auto wholesale inc</t>
  </si>
  <si>
    <t>executive leasing</t>
  </si>
  <si>
    <t>exeter finance corp</t>
  </si>
  <si>
    <t>exira auto sales</t>
  </si>
  <si>
    <t>exotic auto mall inc</t>
  </si>
  <si>
    <t>exotic euro cars</t>
  </si>
  <si>
    <t>expert auto group inc</t>
  </si>
  <si>
    <t>explorer pipeline services co</t>
  </si>
  <si>
    <t>express auto credit</t>
  </si>
  <si>
    <t>express car &amp; truck rental</t>
  </si>
  <si>
    <t>express finance co</t>
  </si>
  <si>
    <t>expressway auto llc</t>
  </si>
  <si>
    <t>exquisite car sales</t>
  </si>
  <si>
    <t>extra credit union</t>
  </si>
  <si>
    <t>extraco banks na</t>
  </si>
  <si>
    <t>e-z auto sales inc</t>
  </si>
  <si>
    <t>ez auto wholesale</t>
  </si>
  <si>
    <t>ez corp inc.</t>
  </si>
  <si>
    <t>ez rent a car inc</t>
  </si>
  <si>
    <t>ez rent a car/orlando</t>
  </si>
  <si>
    <t>ez title loans/zaina corp</t>
  </si>
  <si>
    <t>eze auto brokers inc 2</t>
  </si>
  <si>
    <t>f &amp; f auto sales llc</t>
  </si>
  <si>
    <t>faa employees credit union</t>
  </si>
  <si>
    <t>faa/dt</t>
  </si>
  <si>
    <t>fahad auto sales llc</t>
  </si>
  <si>
    <t>fair oaks chrysler jeep dodge</t>
  </si>
  <si>
    <t>fairfield chevrolet cadillac</t>
  </si>
  <si>
    <t>fairfield fd vw hynd bmw</t>
  </si>
  <si>
    <t>fairfield hyundai</t>
  </si>
  <si>
    <t>fairfield toyota</t>
  </si>
  <si>
    <t>fairway chevrolet</t>
  </si>
  <si>
    <t>fairway ford henderson</t>
  </si>
  <si>
    <t>fairway motor cars inc</t>
  </si>
  <si>
    <t>family auto center</t>
  </si>
  <si>
    <t>family auto inc</t>
  </si>
  <si>
    <t>family auto sales and leasing llc</t>
  </si>
  <si>
    <t>family car buyers</t>
  </si>
  <si>
    <t>family financial inc</t>
  </si>
  <si>
    <t>far south auto inc</t>
  </si>
  <si>
    <t>farm credit leasing exchange inc</t>
  </si>
  <si>
    <t>farmers national bank</t>
  </si>
  <si>
    <t>fast cash 4 cars &amp; wholesale llc</t>
  </si>
  <si>
    <t>fast title &amp; finance inc</t>
  </si>
  <si>
    <t>faulkner auto sales</t>
  </si>
  <si>
    <t>faulkner bmw</t>
  </si>
  <si>
    <t>faulkner buick gmc</t>
  </si>
  <si>
    <t>faulkner cadillac inc</t>
  </si>
  <si>
    <t>faulkner harrisburg inc</t>
  </si>
  <si>
    <t>faulkner honda used cars</t>
  </si>
  <si>
    <t>faulkner mazda</t>
  </si>
  <si>
    <t>faulkner nissan</t>
  </si>
  <si>
    <t>faulkner nissan inc</t>
  </si>
  <si>
    <t>faulkner subaru</t>
  </si>
  <si>
    <t>faulkner subaru mechanicsburg</t>
  </si>
  <si>
    <t>faulkner toyota</t>
  </si>
  <si>
    <t>faulkner volkswagen of mechanicsburg</t>
  </si>
  <si>
    <t>fayette honda</t>
  </si>
  <si>
    <t>fbi</t>
  </si>
  <si>
    <t>fdic leasing</t>
  </si>
  <si>
    <t>fed lease</t>
  </si>
  <si>
    <t>federal financial</t>
  </si>
  <si>
    <t>federal financial services inc/cary</t>
  </si>
  <si>
    <t>federal financial services inc/elkin</t>
  </si>
  <si>
    <t>federal financial services inc/stockbridge</t>
  </si>
  <si>
    <t>federated financial corporation</t>
  </si>
  <si>
    <t>feeny chrysler jeep dodge inc</t>
  </si>
  <si>
    <t>feldmann imports inc</t>
  </si>
  <si>
    <t>felix chevrolet &amp; cadillac</t>
  </si>
  <si>
    <t>fenton auto sales</t>
  </si>
  <si>
    <t>ferco motors corp</t>
  </si>
  <si>
    <t>fernandez honda</t>
  </si>
  <si>
    <t>ferrari &amp; maserati of san diego</t>
  </si>
  <si>
    <t>ferrari of ft lauderdale</t>
  </si>
  <si>
    <t>ferrari of orange county</t>
  </si>
  <si>
    <t>fiat of omaha</t>
  </si>
  <si>
    <t>fiat of south atlanta</t>
  </si>
  <si>
    <t>fidelity auto credit</t>
  </si>
  <si>
    <t>fidelity bank</t>
  </si>
  <si>
    <t>fields alfa romeo fiat orlando</t>
  </si>
  <si>
    <t>fields bmw</t>
  </si>
  <si>
    <t>fields cadillac</t>
  </si>
  <si>
    <t>fields cadillac jacksonville</t>
  </si>
  <si>
    <t>fields imports inc</t>
  </si>
  <si>
    <t>fields of daytona llc</t>
  </si>
  <si>
    <t>fierge auto sales</t>
  </si>
  <si>
    <t>fiesta ford lincoln mercury</t>
  </si>
  <si>
    <t>fifth third bank</t>
  </si>
  <si>
    <t>fifth third exchange</t>
  </si>
  <si>
    <t>fillmore auto sales inc</t>
  </si>
  <si>
    <t>finance depot llc</t>
  </si>
  <si>
    <t>financial one credit union</t>
  </si>
  <si>
    <t>financial plus federal credit union</t>
  </si>
  <si>
    <t>financial services remarketing</t>
  </si>
  <si>
    <t>financial services remarketing - pickup</t>
  </si>
  <si>
    <t>financial services remarketing - stock in</t>
  </si>
  <si>
    <t>financial services remarketing (land rovers)</t>
  </si>
  <si>
    <t>financial services remarketing (lease)</t>
  </si>
  <si>
    <t>financial services remarketing (other aucs)</t>
  </si>
  <si>
    <t>financial services remarketing (repos)</t>
  </si>
  <si>
    <t>financial services remarketing/rail cars</t>
  </si>
  <si>
    <t>financial services remarketing/trade assets</t>
  </si>
  <si>
    <t>findlay acura</t>
  </si>
  <si>
    <t>findlay chevrolet</t>
  </si>
  <si>
    <t>findlay chry dodge jeep ram</t>
  </si>
  <si>
    <t>findlay hyundai subaru</t>
  </si>
  <si>
    <t>findlay kia</t>
  </si>
  <si>
    <t>findlay motor company</t>
  </si>
  <si>
    <t>findlay north volkswagen</t>
  </si>
  <si>
    <t>findlay toyota and scion</t>
  </si>
  <si>
    <t>findlay toyota flagstaff</t>
  </si>
  <si>
    <t>findlay volkswagen</t>
  </si>
  <si>
    <t>finish line ford inc</t>
  </si>
  <si>
    <t>finn's discount auto inc</t>
  </si>
  <si>
    <t>firkins chrysler jeep dodge</t>
  </si>
  <si>
    <t>first american credit union</t>
  </si>
  <si>
    <t>first bank of ohio</t>
  </si>
  <si>
    <t>first cash advanced dba buckeye check cashing</t>
  </si>
  <si>
    <t>first choice auto center</t>
  </si>
  <si>
    <t>first chrysler dodge  jeep  ram</t>
  </si>
  <si>
    <t>first chrysler dodge jeep ram</t>
  </si>
  <si>
    <t>first citizens bank/raleigh</t>
  </si>
  <si>
    <t>first citizens fcu</t>
  </si>
  <si>
    <t>first class car company</t>
  </si>
  <si>
    <t>first commonwealth bank</t>
  </si>
  <si>
    <t>first commonwealth fcu</t>
  </si>
  <si>
    <t>first community credit union</t>
  </si>
  <si>
    <t>first credit finance</t>
  </si>
  <si>
    <t>first exchange bank</t>
  </si>
  <si>
    <t>first financial credit union</t>
  </si>
  <si>
    <t>first flight federal credit union</t>
  </si>
  <si>
    <t>first ford  inc.</t>
  </si>
  <si>
    <t>first ford inc</t>
  </si>
  <si>
    <t>first hawaiian bank</t>
  </si>
  <si>
    <t>first hotline auto sales inc</t>
  </si>
  <si>
    <t>first hyundai</t>
  </si>
  <si>
    <t>first interstate bank</t>
  </si>
  <si>
    <t>first investors financial services</t>
  </si>
  <si>
    <t>first investors servicing corp</t>
  </si>
  <si>
    <t>first light fcu</t>
  </si>
  <si>
    <t>first mark credit union</t>
  </si>
  <si>
    <t>first merit bank</t>
  </si>
  <si>
    <t>first midwest bank</t>
  </si>
  <si>
    <t>first national bank of omaha</t>
  </si>
  <si>
    <t>first nebraska educators credit union</t>
  </si>
  <si>
    <t>first niagara bank</t>
  </si>
  <si>
    <t>first reliance bank</t>
  </si>
  <si>
    <t>first southwest financial services</t>
  </si>
  <si>
    <t>first southwestern</t>
  </si>
  <si>
    <t>first southwestern financial services</t>
  </si>
  <si>
    <t>first state bank</t>
  </si>
  <si>
    <t>first tech credit union</t>
  </si>
  <si>
    <t>first tech fcu</t>
  </si>
  <si>
    <t>first technology credit union</t>
  </si>
  <si>
    <t>fiserv</t>
  </si>
  <si>
    <t>fiserv/alabama telco fcu</t>
  </si>
  <si>
    <t>fiserv/brookline bank/bpo</t>
  </si>
  <si>
    <t>fiserv/capital communications fcu</t>
  </si>
  <si>
    <t>fiserv/citizens auto finance</t>
  </si>
  <si>
    <t>fiserv/citizens one auto finance</t>
  </si>
  <si>
    <t>fiserv/community bank</t>
  </si>
  <si>
    <t>fiserv/consumer finance asset management</t>
  </si>
  <si>
    <t>fiserv/consumer finance corp</t>
  </si>
  <si>
    <t>fiserv/crescent bank &amp; trust</t>
  </si>
  <si>
    <t>fiserv/crescent ida</t>
  </si>
  <si>
    <t>fiserv/dealer funding llc</t>
  </si>
  <si>
    <t>fiserv/east coast funding group</t>
  </si>
  <si>
    <t>fiserv/esl fcu</t>
  </si>
  <si>
    <t>fiserv/global lending services</t>
  </si>
  <si>
    <t>fiserv/grow financial fcu</t>
  </si>
  <si>
    <t>fiserv/independent bank</t>
  </si>
  <si>
    <t>fiserv/independent dealers advantage</t>
  </si>
  <si>
    <t>fiserv/pelican resource group</t>
  </si>
  <si>
    <t>fiserv/regional acceptance corp</t>
  </si>
  <si>
    <t>fiserv/regions bank</t>
  </si>
  <si>
    <t>fiserv/security national automotive accept corp</t>
  </si>
  <si>
    <t>fiserv/sierra auto finance</t>
  </si>
  <si>
    <t>fiserv/snaac</t>
  </si>
  <si>
    <t>fiserv/steward financial services</t>
  </si>
  <si>
    <t>fiserv/teachers credit union</t>
  </si>
  <si>
    <t>fiserv/us bank na</t>
  </si>
  <si>
    <t>fiserv/usb dealer services northstar exchange</t>
  </si>
  <si>
    <t>fisher auto sales inc</t>
  </si>
  <si>
    <t>fisher kia</t>
  </si>
  <si>
    <t>five brothers auto sales inc</t>
  </si>
  <si>
    <t>five county credit union</t>
  </si>
  <si>
    <t>five points auto group inc</t>
  </si>
  <si>
    <t>five star bank</t>
  </si>
  <si>
    <t>five star florence llc</t>
  </si>
  <si>
    <t>five stars chrysler &amp; dodge  inc.</t>
  </si>
  <si>
    <t>fivetenauto sales inc</t>
  </si>
  <si>
    <t>fleet depot</t>
  </si>
  <si>
    <t>fleet lease disposal</t>
  </si>
  <si>
    <t>fleet lease disposal - heavy</t>
  </si>
  <si>
    <t>fleet lease remarketing</t>
  </si>
  <si>
    <t>fleet link services inc</t>
  </si>
  <si>
    <t>fleet masters</t>
  </si>
  <si>
    <t>fleet services inc</t>
  </si>
  <si>
    <t>fleet services remarketing inc.</t>
  </si>
  <si>
    <t>fleet street remarketing llc</t>
  </si>
  <si>
    <t>fletcher jones automotive ent</t>
  </si>
  <si>
    <t>fletcher jones motorcars</t>
  </si>
  <si>
    <t>flex fleet rental exchange</t>
  </si>
  <si>
    <t>flexco fleet services</t>
  </si>
  <si>
    <t>flood ford of east greenwich</t>
  </si>
  <si>
    <t>floorplan xpress llc</t>
  </si>
  <si>
    <t>florida auto and truck exchange inc</t>
  </si>
  <si>
    <t>florida auto financial group</t>
  </si>
  <si>
    <t>florida credit union</t>
  </si>
  <si>
    <t>florida farm bureau insurance agency</t>
  </si>
  <si>
    <t>florida fine cars inc</t>
  </si>
  <si>
    <t>florida liquidation center inc</t>
  </si>
  <si>
    <t>florida state efcu</t>
  </si>
  <si>
    <t>flow companies of greensboro llc</t>
  </si>
  <si>
    <t>flow gm auto center</t>
  </si>
  <si>
    <t>fmgj inc</t>
  </si>
  <si>
    <t>folger automotive llc</t>
  </si>
  <si>
    <t>ford country</t>
  </si>
  <si>
    <t>ford intl business development inc.</t>
  </si>
  <si>
    <t>ford lincoln of cookeville</t>
  </si>
  <si>
    <t>ford lincoln of franklin</t>
  </si>
  <si>
    <t>ford lincoln of queens preowned</t>
  </si>
  <si>
    <t>ford motor company</t>
  </si>
  <si>
    <t>ford motor credit company</t>
  </si>
  <si>
    <t>ford motor credit company llc</t>
  </si>
  <si>
    <t>ford motor credit company llc pd</t>
  </si>
  <si>
    <t>ford of murfreesboro</t>
  </si>
  <si>
    <t>ford of upland</t>
  </si>
  <si>
    <t>ford speedway</t>
  </si>
  <si>
    <t>ford-lincoln dealer program</t>
  </si>
  <si>
    <t>foreign cars international llc</t>
  </si>
  <si>
    <t>foreign motorcars inc</t>
  </si>
  <si>
    <t>foreman financial</t>
  </si>
  <si>
    <t>fort bragg fcu</t>
  </si>
  <si>
    <t>fort campbell federal credit union</t>
  </si>
  <si>
    <t>fort mill ford inc</t>
  </si>
  <si>
    <t>fort worth audi</t>
  </si>
  <si>
    <t>forward trading international</t>
  </si>
  <si>
    <t>foulke management corp</t>
  </si>
  <si>
    <t>founders fcu</t>
  </si>
  <si>
    <t>fountain auto mall</t>
  </si>
  <si>
    <t>four leaf finance</t>
  </si>
  <si>
    <t>foursight capital llc</t>
  </si>
  <si>
    <t>foust fleet leasing</t>
  </si>
  <si>
    <t>fox automotive group inc</t>
  </si>
  <si>
    <t>fox rent a car</t>
  </si>
  <si>
    <t>fox rent a car tra</t>
  </si>
  <si>
    <t>foxx motor sports inc</t>
  </si>
  <si>
    <t>frank boucher chevrolet inc</t>
  </si>
  <si>
    <t>frank boucher mazda vw kia</t>
  </si>
  <si>
    <t>frank kent cadillac ltd</t>
  </si>
  <si>
    <t>frank kent honda</t>
  </si>
  <si>
    <t>frank kent hyundai</t>
  </si>
  <si>
    <t>frank matteo inc</t>
  </si>
  <si>
    <t>frank siena auto sales inc</t>
  </si>
  <si>
    <t>frank toyota</t>
  </si>
  <si>
    <t>frankfort toyota</t>
  </si>
  <si>
    <t>franklin chrysler dodge jeep ram</t>
  </si>
  <si>
    <t>franklin park lincoln inc</t>
  </si>
  <si>
    <t>fratelli investment group</t>
  </si>
  <si>
    <t>fred anderson toyota of columbia</t>
  </si>
  <si>
    <t>fred anderson toyota/scion</t>
  </si>
  <si>
    <t>fred beans chrysler dodge jeep ram</t>
  </si>
  <si>
    <t>fred beans toyota of flemington</t>
  </si>
  <si>
    <t>fred martin motor co</t>
  </si>
  <si>
    <t>fred martin nissan</t>
  </si>
  <si>
    <t>frederick chev cad olds</t>
  </si>
  <si>
    <t>fredericksburg remarketing</t>
  </si>
  <si>
    <t>fredericktowne motors inc</t>
  </si>
  <si>
    <t>freedom first credit union</t>
  </si>
  <si>
    <t>freedom ford sales inc</t>
  </si>
  <si>
    <t>freehold buick gmc inc</t>
  </si>
  <si>
    <t>freehold dodge inc</t>
  </si>
  <si>
    <t>freeman buick gmc</t>
  </si>
  <si>
    <t>freeway ford llc</t>
  </si>
  <si>
    <t>fresno county fcu</t>
  </si>
  <si>
    <t>fresno lexus</t>
  </si>
  <si>
    <t>friedman's financial group llc</t>
  </si>
  <si>
    <t>friendly finance corp</t>
  </si>
  <si>
    <t>frisco chrysler dodge jeep ram  inc.</t>
  </si>
  <si>
    <t>frontier community credit union</t>
  </si>
  <si>
    <t>frontline auto remarketing llc</t>
  </si>
  <si>
    <t>ft knox fcu</t>
  </si>
  <si>
    <t>ft lauderdale auto leasing corp</t>
  </si>
  <si>
    <t>fuccillo ford of seneca falls inc</t>
  </si>
  <si>
    <t>fuccillo nissan of latham</t>
  </si>
  <si>
    <t>fuccillo volkswagen of schenectady</t>
  </si>
  <si>
    <t>fusion auto finance llc</t>
  </si>
  <si>
    <t>fusion auto group llc</t>
  </si>
  <si>
    <t>fusion autoplex</t>
  </si>
  <si>
    <t>futrell auto sales</t>
  </si>
  <si>
    <t>future finance company inc/oak forest</t>
  </si>
  <si>
    <t>future motorsports llc</t>
  </si>
  <si>
    <t>g &amp; a investments inc/avis systems</t>
  </si>
  <si>
    <t>g &amp; s auto sales &amp; rentals  llc</t>
  </si>
  <si>
    <t>g a o motors</t>
  </si>
  <si>
    <t>g h n leasing corporation</t>
  </si>
  <si>
    <t>gainesville chrysler dodge jeep</t>
  </si>
  <si>
    <t>gainesville mitsubishi</t>
  </si>
  <si>
    <t>galaxy motors</t>
  </si>
  <si>
    <t>galpin ford studio rentals</t>
  </si>
  <si>
    <t>galyen leasing inc</t>
  </si>
  <si>
    <t>garlitch ford chrysler dodge jeep</t>
  </si>
  <si>
    <t>garrys auto sales</t>
  </si>
  <si>
    <t>gary mathews motors  inc.</t>
  </si>
  <si>
    <t>garys auto sales inc</t>
  </si>
  <si>
    <t>gastonia chrysler jeep dodge ram</t>
  </si>
  <si>
    <t>gateway car dealer inc</t>
  </si>
  <si>
    <t>gateway financial services</t>
  </si>
  <si>
    <t>gateway ford lincoln mazda inc</t>
  </si>
  <si>
    <t>gateway kia</t>
  </si>
  <si>
    <t>gateway kia of denville</t>
  </si>
  <si>
    <t>gateway kia of north brunswick</t>
  </si>
  <si>
    <t>gateway of quakertown</t>
  </si>
  <si>
    <t>gateway one lending &amp; finance</t>
  </si>
  <si>
    <t>gateway subaru</t>
  </si>
  <si>
    <t>gaudin jaguar porsche of las vegas</t>
  </si>
  <si>
    <t>gaudin motor co</t>
  </si>
  <si>
    <t>gcb acceptance corp</t>
  </si>
  <si>
    <t>gcs fcu</t>
  </si>
  <si>
    <t>ge capital fleet services</t>
  </si>
  <si>
    <t>ge fleet or gefs by apex fleet as agent</t>
  </si>
  <si>
    <t>ge fleet services for itself/servicer</t>
  </si>
  <si>
    <t>genco recovery</t>
  </si>
  <si>
    <t>gene butman ford sales inc</t>
  </si>
  <si>
    <t>gene gormans auto sales</t>
  </si>
  <si>
    <t>gene messer chevrolet</t>
  </si>
  <si>
    <t>gene messer ford</t>
  </si>
  <si>
    <t>gene messer hyundai</t>
  </si>
  <si>
    <t>general acceptance corporation</t>
  </si>
  <si>
    <t>general american rentals</t>
  </si>
  <si>
    <t>generations bank</t>
  </si>
  <si>
    <t>genesee first fcu</t>
  </si>
  <si>
    <t>genessee financial</t>
  </si>
  <si>
    <t>geneva motors inc</t>
  </si>
  <si>
    <t>gentilini chevrolet llc</t>
  </si>
  <si>
    <t>genuine motorcars inc</t>
  </si>
  <si>
    <t>george matick chevrolet inc</t>
  </si>
  <si>
    <t>george yelland inc</t>
  </si>
  <si>
    <t>georges auto sales</t>
  </si>
  <si>
    <t>georges used car sales inc</t>
  </si>
  <si>
    <t>georgetown kraft credit union</t>
  </si>
  <si>
    <t>georgia car finders llc</t>
  </si>
  <si>
    <t>georgia united credit union</t>
  </si>
  <si>
    <t>georgia's own credit union</t>
  </si>
  <si>
    <t>geovista credit union</t>
  </si>
  <si>
    <t>germain bmw of naples</t>
  </si>
  <si>
    <t>germain lexus</t>
  </si>
  <si>
    <t>germain lincoln</t>
  </si>
  <si>
    <t>germain toyota of naples/germain scion of naples</t>
  </si>
  <si>
    <t>germain toyota of sarasota</t>
  </si>
  <si>
    <t>get me done autosales</t>
  </si>
  <si>
    <t>gettel acura</t>
  </si>
  <si>
    <t>gettel hyundai</t>
  </si>
  <si>
    <t>gettel nissan of sarasota</t>
  </si>
  <si>
    <t>gfa fcu</t>
  </si>
  <si>
    <t>giles automotive inc</t>
  </si>
  <si>
    <t>gilliam motors inc</t>
  </si>
  <si>
    <t>ginn chrysler jeep dodge llc</t>
  </si>
  <si>
    <t>ginn motor co</t>
  </si>
  <si>
    <t>gl financial</t>
  </si>
  <si>
    <t>glanzmann subaru inc</t>
  </si>
  <si>
    <t>glendale chrysler jeep dodge ram</t>
  </si>
  <si>
    <t>glens falls national bank &amp; trust co</t>
  </si>
  <si>
    <t>glesby mark leasing</t>
  </si>
  <si>
    <t>glesby marks corporation</t>
  </si>
  <si>
    <t>global acceptance auto inc</t>
  </si>
  <si>
    <t>global auto group inc</t>
  </si>
  <si>
    <t>global auto leasing llc</t>
  </si>
  <si>
    <t>global european motorcars llc</t>
  </si>
  <si>
    <t>global imports</t>
  </si>
  <si>
    <t>global luxury imports</t>
  </si>
  <si>
    <t>global motor sports inc</t>
  </si>
  <si>
    <t>global motors</t>
  </si>
  <si>
    <t>global motors corp</t>
  </si>
  <si>
    <t>global trade</t>
  </si>
  <si>
    <t>globe auto center inc</t>
  </si>
  <si>
    <t>globex motors llc</t>
  </si>
  <si>
    <t>globul</t>
  </si>
  <si>
    <t>glockner south point ford</t>
  </si>
  <si>
    <t>gm financial</t>
  </si>
  <si>
    <t>gm financial leasing</t>
  </si>
  <si>
    <t>gm financial/fender automotive group</t>
  </si>
  <si>
    <t>gm remarketing</t>
  </si>
  <si>
    <t>gm/enterprise vehicle exchange</t>
  </si>
  <si>
    <t>gm/express car &amp; truck rental</t>
  </si>
  <si>
    <t>gmac smartlane dealers</t>
  </si>
  <si>
    <t>gmt auto sales inc</t>
  </si>
  <si>
    <t>gnm auto sales inc</t>
  </si>
  <si>
    <t>gno federal credit union</t>
  </si>
  <si>
    <t>god is good (gig) motors</t>
  </si>
  <si>
    <t>godwin auto sales inc</t>
  </si>
  <si>
    <t>gold coast fcu</t>
  </si>
  <si>
    <t>gold financial corporation</t>
  </si>
  <si>
    <t>goode motor chrysler dodge jeep ram</t>
  </si>
  <si>
    <t>goodfellas auto sales llc</t>
  </si>
  <si>
    <t>goodwin honda volks mits</t>
  </si>
  <si>
    <t>goodwin's chevrolet company</t>
  </si>
  <si>
    <t>gordie boucher of west bend inc</t>
  </si>
  <si>
    <t>gosch ford</t>
  </si>
  <si>
    <t>gosch hyundai</t>
  </si>
  <si>
    <t>goss dodge inc</t>
  </si>
  <si>
    <t>gossler motors</t>
  </si>
  <si>
    <t>grace motors</t>
  </si>
  <si>
    <t>graham motor co</t>
  </si>
  <si>
    <t>grand auto exchange llc</t>
  </si>
  <si>
    <t>grand auto sales</t>
  </si>
  <si>
    <t>grand motors inc</t>
  </si>
  <si>
    <t>grand prix suzuki</t>
  </si>
  <si>
    <t>grand strand nissan inc</t>
  </si>
  <si>
    <t>gray-daniels toyota</t>
  </si>
  <si>
    <t>great bridge auto sales</t>
  </si>
  <si>
    <t>great buy autos</t>
  </si>
  <si>
    <t>great lake auto inc</t>
  </si>
  <si>
    <t>great neck nissan llc</t>
  </si>
  <si>
    <t>great southern bank</t>
  </si>
  <si>
    <t>greater chautauqua fcu</t>
  </si>
  <si>
    <t>greater chicago finance company</t>
  </si>
  <si>
    <t>greater kinston credit union</t>
  </si>
  <si>
    <t>greater surburban acceptance corp</t>
  </si>
  <si>
    <t>green cap financial/dba lendmark financial/burli</t>
  </si>
  <si>
    <t>green cap financial/dba lendmark financial/fayet</t>
  </si>
  <si>
    <t>green cap financial/dba lendmark financial/washi</t>
  </si>
  <si>
    <t>green chev buick pont inc</t>
  </si>
  <si>
    <t>green hyundai</t>
  </si>
  <si>
    <t>green land cars</t>
  </si>
  <si>
    <t>green light automotive llc</t>
  </si>
  <si>
    <t>green line auto sales</t>
  </si>
  <si>
    <t>green road finance</t>
  </si>
  <si>
    <t>green toyota</t>
  </si>
  <si>
    <t>greenville auto and rv llc</t>
  </si>
  <si>
    <t>greenville auto sales &amp; collision inc</t>
  </si>
  <si>
    <t>greenville auto world llc</t>
  </si>
  <si>
    <t>greenway chrysler jeep dodge inc</t>
  </si>
  <si>
    <t>greenway ford inc</t>
  </si>
  <si>
    <t>greenwood remarketing</t>
  </si>
  <si>
    <t>gregg young chevrolet inc</t>
  </si>
  <si>
    <t>gretna auto outlet</t>
  </si>
  <si>
    <t>grieco nissan</t>
  </si>
  <si>
    <t>grossinger autoplex inc</t>
  </si>
  <si>
    <t>grossinger toyota north</t>
  </si>
  <si>
    <t>grow financial fcu</t>
  </si>
  <si>
    <t>gs autoplex llc</t>
  </si>
  <si>
    <t>gt leasing inc</t>
  </si>
  <si>
    <t>gta inc</t>
  </si>
  <si>
    <t>gte fcu</t>
  </si>
  <si>
    <t>guard auto sales</t>
  </si>
  <si>
    <t>guardian finance company</t>
  </si>
  <si>
    <t>gucci services inc</t>
  </si>
  <si>
    <t>gulliver</t>
  </si>
  <si>
    <t>gunn acura</t>
  </si>
  <si>
    <t>gunn buick gmc ltd</t>
  </si>
  <si>
    <t>gunn chevrolet ltd</t>
  </si>
  <si>
    <t>gunn honda</t>
  </si>
  <si>
    <t>gunn infiniti ltd</t>
  </si>
  <si>
    <t>gunn nissan ltd</t>
  </si>
  <si>
    <t>gurley leep buick gmc cadillac gm giant</t>
  </si>
  <si>
    <t>gurley leep ford</t>
  </si>
  <si>
    <t>gurley leep hyundai subaru saab car city</t>
  </si>
  <si>
    <t>gurley leep motor werks inc</t>
  </si>
  <si>
    <t>gwatney saab of memphis inc</t>
  </si>
  <si>
    <t>gwinnett place ford</t>
  </si>
  <si>
    <t>gwinnett place honda</t>
  </si>
  <si>
    <t>h &amp; h japanese auto sales llc</t>
  </si>
  <si>
    <t>h &amp; j auto sales llc</t>
  </si>
  <si>
    <t>h n s auto sales inc</t>
  </si>
  <si>
    <t>h&amp;b auto center inc</t>
  </si>
  <si>
    <t>h&amp;h chevrolet llc</t>
  </si>
  <si>
    <t>haldeman ford inc</t>
  </si>
  <si>
    <t>hall auto brokerage</t>
  </si>
  <si>
    <t>halleen kia</t>
  </si>
  <si>
    <t>hamburg automotive group llc</t>
  </si>
  <si>
    <t>hamer toyota</t>
  </si>
  <si>
    <t>hamilton honda</t>
  </si>
  <si>
    <t>hamilton horizons fcu</t>
  </si>
  <si>
    <t>hampton roads finance company</t>
  </si>
  <si>
    <t>hancock bank</t>
  </si>
  <si>
    <t>hanesbrands credit union</t>
  </si>
  <si>
    <t>hann financial services</t>
  </si>
  <si>
    <t>hansen lease &amp; rental inc</t>
  </si>
  <si>
    <t>harbor nissan</t>
  </si>
  <si>
    <t>harborstone credit union</t>
  </si>
  <si>
    <t>hardy automotive</t>
  </si>
  <si>
    <t>hardy automotive llc</t>
  </si>
  <si>
    <t>harold mathews nissan inc</t>
  </si>
  <si>
    <t>harold's car donation service</t>
  </si>
  <si>
    <t>harr chrysler jeep dodge</t>
  </si>
  <si>
    <t>harr motors inc</t>
  </si>
  <si>
    <t>harr toyota harr scion</t>
  </si>
  <si>
    <t>harris auto sales</t>
  </si>
  <si>
    <t>harris oldsmobile inc</t>
  </si>
  <si>
    <t>harrison imports llc</t>
  </si>
  <si>
    <t>harry browns family automotive</t>
  </si>
  <si>
    <t>harry kaufmann motor cars inc</t>
  </si>
  <si>
    <t>hart fullerton leasing</t>
  </si>
  <si>
    <t>haselwood chevrolet cadillac buick pontiac gmc</t>
  </si>
  <si>
    <t>hatfield hyundai</t>
  </si>
  <si>
    <t>hatfield volkswagen</t>
  </si>
  <si>
    <t>hatt auto sales llc</t>
  </si>
  <si>
    <t>hawaii usa fcu</t>
  </si>
  <si>
    <t>hawthorne auto sales co</t>
  </si>
  <si>
    <t>hayward auto store llc</t>
  </si>
  <si>
    <t>healey chevrolet inc</t>
  </si>
  <si>
    <t>healey chrysler dodge jeep llc</t>
  </si>
  <si>
    <t>healey ford lincoln mercury llc</t>
  </si>
  <si>
    <t>healey hyundai inc</t>
  </si>
  <si>
    <t>healey kia</t>
  </si>
  <si>
    <t>healthcare associates credit union</t>
  </si>
  <si>
    <t>heartland toyota scion</t>
  </si>
  <si>
    <t>heavenly motors of texas ltd</t>
  </si>
  <si>
    <t>heights financal corporation/ohawa</t>
  </si>
  <si>
    <t>heights finance corporation / greenfield</t>
  </si>
  <si>
    <t>heights finance corporation/appleton</t>
  </si>
  <si>
    <t>heights finance corporation/mckery</t>
  </si>
  <si>
    <t>heiser toyota</t>
  </si>
  <si>
    <t>helm bank</t>
  </si>
  <si>
    <t>hemborg ford</t>
  </si>
  <si>
    <t>henderson chevrolet company</t>
  </si>
  <si>
    <t>henderson hyundai superstore</t>
  </si>
  <si>
    <t>henderson nissan</t>
  </si>
  <si>
    <t>hendrick acura</t>
  </si>
  <si>
    <t>hendrick acura overland park</t>
  </si>
  <si>
    <t>hendrick bmw</t>
  </si>
  <si>
    <t>hendrick bmw northlake</t>
  </si>
  <si>
    <t>hendrick buick gmc cadillac</t>
  </si>
  <si>
    <t>hendrick chevrolet</t>
  </si>
  <si>
    <t>hendrick chevrolet cadillac</t>
  </si>
  <si>
    <t>hendrick chevrolet shawnee mission</t>
  </si>
  <si>
    <t>hendrick chrysler dodge jeep ram of concord</t>
  </si>
  <si>
    <t>hendrick chrysler jeep</t>
  </si>
  <si>
    <t>hendrick dodge</t>
  </si>
  <si>
    <t>hendrick durham auto mall</t>
  </si>
  <si>
    <t>hendrick fiat of cary</t>
  </si>
  <si>
    <t>hendrick fiat of concord</t>
  </si>
  <si>
    <t>hendrick honda</t>
  </si>
  <si>
    <t>hendrick honda bradenton</t>
  </si>
  <si>
    <t>hendrick honda easley</t>
  </si>
  <si>
    <t>hendrick honda hickory</t>
  </si>
  <si>
    <t>hendrick honda of charleston</t>
  </si>
  <si>
    <t>hendrick honda pompano beach</t>
  </si>
  <si>
    <t>hendrick honda woodbridge</t>
  </si>
  <si>
    <t>hendrick hyundai</t>
  </si>
  <si>
    <t>hendrick hyundai north</t>
  </si>
  <si>
    <t>hendrick kia of cary</t>
  </si>
  <si>
    <t>hendrick kia of concord</t>
  </si>
  <si>
    <t>hendrick lexus</t>
  </si>
  <si>
    <t>hendrick lexus charleston</t>
  </si>
  <si>
    <t>hendrick lexus kansas city</t>
  </si>
  <si>
    <t>hendrick lexus kansas city north</t>
  </si>
  <si>
    <t>hendrick lexus northlake</t>
  </si>
  <si>
    <t>hendrick mini</t>
  </si>
  <si>
    <t>hendrick motors of charlotte</t>
  </si>
  <si>
    <t>hendrick nissan kansas city</t>
  </si>
  <si>
    <t>hendrick porsche</t>
  </si>
  <si>
    <t>hendrick toyota merriam</t>
  </si>
  <si>
    <t>hendrick toyota scion concord</t>
  </si>
  <si>
    <t>hendrick toyota scion north charleston</t>
  </si>
  <si>
    <t>hendrick toyota scion wilmington</t>
  </si>
  <si>
    <t>hendrick volkswagen of concord</t>
  </si>
  <si>
    <t>hennessy mazda buick gmc</t>
  </si>
  <si>
    <t>heritage acceptance</t>
  </si>
  <si>
    <t>heritage acceptance corp</t>
  </si>
  <si>
    <t>heritage acceptance inc</t>
  </si>
  <si>
    <t>heritage bank</t>
  </si>
  <si>
    <t>heritage buick gmc</t>
  </si>
  <si>
    <t>heritage toyota</t>
  </si>
  <si>
    <t>heritage volkswagen inc</t>
  </si>
  <si>
    <t>herrin gear chevrolet co inc</t>
  </si>
  <si>
    <t>herrington ford inc</t>
  </si>
  <si>
    <t>hertz car exchange inc/montgomery</t>
  </si>
  <si>
    <t>hertz car exchange inc/oklahoma city</t>
  </si>
  <si>
    <t>hertz corporation/gdp</t>
  </si>
  <si>
    <t>hertz corporation/non pgm</t>
  </si>
  <si>
    <t>hertz damaged liquidation</t>
  </si>
  <si>
    <t>hertz remarketing</t>
  </si>
  <si>
    <t>hertz/allard rental corp</t>
  </si>
  <si>
    <t>hertz/tra</t>
  </si>
  <si>
    <t>hew fcu</t>
  </si>
  <si>
    <t>hgreg.com</t>
  </si>
  <si>
    <t>hi country chevrolet inc</t>
  </si>
  <si>
    <t>hi tech auto group inc</t>
  </si>
  <si>
    <t>hickam fcu</t>
  </si>
  <si>
    <t>hickory used cars inc</t>
  </si>
  <si>
    <t>high bid trading co inc</t>
  </si>
  <si>
    <t>high country auto center  inc.</t>
  </si>
  <si>
    <t>high line auto inc</t>
  </si>
  <si>
    <t>highline motor cars corp</t>
  </si>
  <si>
    <t>highline motors of westchester inc</t>
  </si>
  <si>
    <t>highway 92 auto sales</t>
  </si>
  <si>
    <t>highway motors inc</t>
  </si>
  <si>
    <t>hiley buick gmc</t>
  </si>
  <si>
    <t>hiley mazda of hurst</t>
  </si>
  <si>
    <t>hiline motorsports llc</t>
  </si>
  <si>
    <t>hiller ford inc</t>
  </si>
  <si>
    <t>hillside honda</t>
  </si>
  <si>
    <t>hincklease</t>
  </si>
  <si>
    <t>hinsdale bank &amp; trust</t>
  </si>
  <si>
    <t>hinshaws acura</t>
  </si>
  <si>
    <t>hixson autoplex of leesville</t>
  </si>
  <si>
    <t>hodges imported cars inc</t>
  </si>
  <si>
    <t>hoehn buick gmc cadillac</t>
  </si>
  <si>
    <t>hoehn honda</t>
  </si>
  <si>
    <t>hoehn motors inc</t>
  </si>
  <si>
    <t>hofco auto consultants</t>
  </si>
  <si>
    <t>holli motors inc</t>
  </si>
  <si>
    <t>holman automotive grp inc</t>
  </si>
  <si>
    <t>holman ford lincoln</t>
  </si>
  <si>
    <t>holman ford lincoln turnersville</t>
  </si>
  <si>
    <t>holman honda of fort lauderdale</t>
  </si>
  <si>
    <t>holman infiniti</t>
  </si>
  <si>
    <t>holt chrysler jeep dodge</t>
  </si>
  <si>
    <t>holz motors inc</t>
  </si>
  <si>
    <t>home credit corp inc/jacksonville</t>
  </si>
  <si>
    <t>home town auto sales</t>
  </si>
  <si>
    <t>honda cars of bellevue</t>
  </si>
  <si>
    <t>honda cars of corona</t>
  </si>
  <si>
    <t>honda cars of rock hill</t>
  </si>
  <si>
    <t>honda marysville</t>
  </si>
  <si>
    <t>honda motorwerks</t>
  </si>
  <si>
    <t>honda north</t>
  </si>
  <si>
    <t>honda of abilene</t>
  </si>
  <si>
    <t>honda of chantilly</t>
  </si>
  <si>
    <t>honda of concord</t>
  </si>
  <si>
    <t>honda of covington</t>
  </si>
  <si>
    <t>honda of downtown los angeles</t>
  </si>
  <si>
    <t>honda of el cerrito</t>
  </si>
  <si>
    <t>honda of fort myers</t>
  </si>
  <si>
    <t>honda of gainesville</t>
  </si>
  <si>
    <t>honda of hayward</t>
  </si>
  <si>
    <t>honda of kenosha</t>
  </si>
  <si>
    <t>honda of marysville</t>
  </si>
  <si>
    <t>honda of ocala</t>
  </si>
  <si>
    <t>honda of pasadena</t>
  </si>
  <si>
    <t>honda of princeton</t>
  </si>
  <si>
    <t>honda of santa maria</t>
  </si>
  <si>
    <t>honda of serramonte</t>
  </si>
  <si>
    <t>honda of stevens creek</t>
  </si>
  <si>
    <t>honda of superstition springs</t>
  </si>
  <si>
    <t>honda of tysons corner</t>
  </si>
  <si>
    <t>honda village</t>
  </si>
  <si>
    <t>honda west</t>
  </si>
  <si>
    <t>honda world</t>
  </si>
  <si>
    <t>honor finance</t>
  </si>
  <si>
    <t>honor finance corporation</t>
  </si>
  <si>
    <t>honor finance llc</t>
  </si>
  <si>
    <t>hopkins acura</t>
  </si>
  <si>
    <t>hopper motorplex inc</t>
  </si>
  <si>
    <t>horizon auto sales</t>
  </si>
  <si>
    <t>horizon ford</t>
  </si>
  <si>
    <t>hornburg jaguar</t>
  </si>
  <si>
    <t>hornburg jaguar santa monica</t>
  </si>
  <si>
    <t>horton truck and equipment llc</t>
  </si>
  <si>
    <t>hosick motors inc</t>
  </si>
  <si>
    <t>house automotive group llc</t>
  </si>
  <si>
    <t>house of finance corp</t>
  </si>
  <si>
    <t>house of hondaz</t>
  </si>
  <si>
    <t>howard orloff imports inc</t>
  </si>
  <si>
    <t>hrft finance inc</t>
  </si>
  <si>
    <t>ht automotive llc</t>
  </si>
  <si>
    <t>hub city ford inc</t>
  </si>
  <si>
    <t>hub hyundai west</t>
  </si>
  <si>
    <t>hudson ford llc</t>
  </si>
  <si>
    <t>hudson heritage fcu</t>
  </si>
  <si>
    <t>hudson nissan</t>
  </si>
  <si>
    <t>hudson toyota</t>
  </si>
  <si>
    <t>huffines chrysler jeep dodge</t>
  </si>
  <si>
    <t>huffines chrysler jeep dodge lewisville</t>
  </si>
  <si>
    <t>hughes honda</t>
  </si>
  <si>
    <t>humberview chevrolet</t>
  </si>
  <si>
    <t>humberview motors inc</t>
  </si>
  <si>
    <t>huntington beach auto buyers</t>
  </si>
  <si>
    <t>huntington beach ford</t>
  </si>
  <si>
    <t>huntington national bank</t>
  </si>
  <si>
    <t>hurley auto sales</t>
  </si>
  <si>
    <t>hurra auto inc</t>
  </si>
  <si>
    <t>husker auto group inc</t>
  </si>
  <si>
    <t>husker financial</t>
  </si>
  <si>
    <t>hyundai buybacks</t>
  </si>
  <si>
    <t>hyundai inland empire</t>
  </si>
  <si>
    <t>hyundai motor america</t>
  </si>
  <si>
    <t>hyundai motor america/co car</t>
  </si>
  <si>
    <t>hyundai motor america/co car open sale</t>
  </si>
  <si>
    <t>hyundai motor america/lease</t>
  </si>
  <si>
    <t>hyundai motor finance</t>
  </si>
  <si>
    <t>hyundai of bradenton</t>
  </si>
  <si>
    <t>hyundai of cookeville</t>
  </si>
  <si>
    <t>hyundai of everett llc</t>
  </si>
  <si>
    <t>hyundai of gadsden</t>
  </si>
  <si>
    <t>hyundai of new port richey</t>
  </si>
  <si>
    <t>hyundai of newport</t>
  </si>
  <si>
    <t>hyundai of st augustine</t>
  </si>
  <si>
    <t>hyundai of wesley chapel</t>
  </si>
  <si>
    <t>hyundai of wichita  inc</t>
  </si>
  <si>
    <t>i 10 toyota</t>
  </si>
  <si>
    <t>i auto sales inc</t>
  </si>
  <si>
    <t>i g burton &amp; co inc</t>
  </si>
  <si>
    <t>ibc auto brokers llc</t>
  </si>
  <si>
    <t>icars</t>
  </si>
  <si>
    <t>ichy auto sales</t>
  </si>
  <si>
    <t>ideal credit union</t>
  </si>
  <si>
    <t>ideal financial services</t>
  </si>
  <si>
    <t>ideal lease</t>
  </si>
  <si>
    <t>ideal motors</t>
  </si>
  <si>
    <t>ideal transportation</t>
  </si>
  <si>
    <t>idrive utah</t>
  </si>
  <si>
    <t>ik autowholesale inc</t>
  </si>
  <si>
    <t>illest motors</t>
  </si>
  <si>
    <t>image fleet &amp; lease sales llc</t>
  </si>
  <si>
    <t>imans imports</t>
  </si>
  <si>
    <t>imperial auto sales inc</t>
  </si>
  <si>
    <t>imperial chevrolet</t>
  </si>
  <si>
    <t>imperial chrysler dodge jeep corp</t>
  </si>
  <si>
    <t>imperial ford corporation</t>
  </si>
  <si>
    <t>import exchange inc</t>
  </si>
  <si>
    <t>import exchange limited</t>
  </si>
  <si>
    <t>improved credit lending</t>
  </si>
  <si>
    <t>in line motors</t>
  </si>
  <si>
    <t>independent credit inc</t>
  </si>
  <si>
    <t>industrial acceptance corporation</t>
  </si>
  <si>
    <t>infiniti financial services</t>
  </si>
  <si>
    <t>infiniti of charlotte</t>
  </si>
  <si>
    <t>infiniti of cool springs</t>
  </si>
  <si>
    <t>infiniti of montclair</t>
  </si>
  <si>
    <t>infiniti of norwood</t>
  </si>
  <si>
    <t>infiniti of omaha</t>
  </si>
  <si>
    <t>infiniti of tampa</t>
  </si>
  <si>
    <t>infiniti of tysons corner</t>
  </si>
  <si>
    <t>ingersoll auto of danbury</t>
  </si>
  <si>
    <t>ingram park chrysler jeep</t>
  </si>
  <si>
    <t>inland chevrolet</t>
  </si>
  <si>
    <t>inland northwest financial services</t>
  </si>
  <si>
    <t>inlane auto llc</t>
  </si>
  <si>
    <t>inman motors sales of somerville</t>
  </si>
  <si>
    <t>innovate auto finance</t>
  </si>
  <si>
    <t>innovate loan servicing corp</t>
  </si>
  <si>
    <t>innovative auto llc</t>
  </si>
  <si>
    <t>insight financial credit union</t>
  </si>
  <si>
    <t>instaloan/newnan ga1</t>
  </si>
  <si>
    <t>instaloan/st pete fl1</t>
  </si>
  <si>
    <t>instaloan/union city ga1</t>
  </si>
  <si>
    <t>integrity cycles llc</t>
  </si>
  <si>
    <t>integrity motors</t>
  </si>
  <si>
    <t>inter auto trade inc</t>
  </si>
  <si>
    <t>intercontinental fleet corp</t>
  </si>
  <si>
    <t>interlease corporation</t>
  </si>
  <si>
    <t>intermountain auto sales</t>
  </si>
  <si>
    <t>international auto group inc</t>
  </si>
  <si>
    <t>international credit inc</t>
  </si>
  <si>
    <t>international motor car company</t>
  </si>
  <si>
    <t>international motor group annex</t>
  </si>
  <si>
    <t>international motor sports inc</t>
  </si>
  <si>
    <t>interstate fleets inc</t>
  </si>
  <si>
    <t>interstate mitsubishi</t>
  </si>
  <si>
    <t>interstate motors</t>
  </si>
  <si>
    <t>inver grove hyundai</t>
  </si>
  <si>
    <t>inviso llc</t>
  </si>
  <si>
    <t>ipc investments inc</t>
  </si>
  <si>
    <t>isringhausen imports inc</t>
  </si>
  <si>
    <t>ix autos</t>
  </si>
  <si>
    <t>j &amp; b auto &amp; truck inc</t>
  </si>
  <si>
    <t>j &amp; e auto sales</t>
  </si>
  <si>
    <t>j &amp; f auto sales llc</t>
  </si>
  <si>
    <t>j &amp; j auto &amp; truck sales</t>
  </si>
  <si>
    <t>j &amp; j auto sales</t>
  </si>
  <si>
    <t>j &amp; k auto gallery inc</t>
  </si>
  <si>
    <t>j &amp; m affordable auto inc</t>
  </si>
  <si>
    <t>j &amp; r car and truck center llc</t>
  </si>
  <si>
    <t>j &amp; s auto haus</t>
  </si>
  <si>
    <t>j and c inc</t>
  </si>
  <si>
    <t>j and e auto sales inc</t>
  </si>
  <si>
    <t>j and s motor cars</t>
  </si>
  <si>
    <t>j b a automotive llc</t>
  </si>
  <si>
    <t>j baer remarketing</t>
  </si>
  <si>
    <t>j c auto world inc</t>
  </si>
  <si>
    <t>j d byrider</t>
  </si>
  <si>
    <t>j m auto imports corp</t>
  </si>
  <si>
    <t>j m wholesale</t>
  </si>
  <si>
    <t>j magnone auto group llc</t>
  </si>
  <si>
    <t>j r mirizio auto sales</t>
  </si>
  <si>
    <t>j star fiat &amp; maserati of anaheim hills</t>
  </si>
  <si>
    <t>j zap llc</t>
  </si>
  <si>
    <t>j&amp;n motors</t>
  </si>
  <si>
    <t>j.b.c auto wholesale</t>
  </si>
  <si>
    <t>j.d. byrider</t>
  </si>
  <si>
    <t>j/r motors</t>
  </si>
  <si>
    <t>jack f hyde auto brokers</t>
  </si>
  <si>
    <t>jack pfister autos</t>
  </si>
  <si>
    <t>jack safro toyota</t>
  </si>
  <si>
    <t>jack sherman toyota scion</t>
  </si>
  <si>
    <t>jackson family of dealerships</t>
  </si>
  <si>
    <t>jackson ford inc</t>
  </si>
  <si>
    <t>jacky jones ford inc</t>
  </si>
  <si>
    <t>jacques auto sales</t>
  </si>
  <si>
    <t>jaguar aston martin naples</t>
  </si>
  <si>
    <t>jaguar land rover carlsbad</t>
  </si>
  <si>
    <t>jaguar land rover cerritos</t>
  </si>
  <si>
    <t>jaguar land rover madison</t>
  </si>
  <si>
    <t>jaguar land rover north scottsdale</t>
  </si>
  <si>
    <t>jaguar land rover thousand oaks</t>
  </si>
  <si>
    <t>jaguar land rover treasure coast</t>
  </si>
  <si>
    <t>jaguar landover of west columbia</t>
  </si>
  <si>
    <t>jaguar north america llc</t>
  </si>
  <si>
    <t>jaguar porsche volvo of greenville</t>
  </si>
  <si>
    <t>jaguar san diego</t>
  </si>
  <si>
    <t>jake group</t>
  </si>
  <si>
    <t>jakes auto exchange</t>
  </si>
  <si>
    <t>james family auto sales</t>
  </si>
  <si>
    <t>james hodge ford inc</t>
  </si>
  <si>
    <t>james hodge ford-lincoln-merc  inc</t>
  </si>
  <si>
    <t>james wood motors inc</t>
  </si>
  <si>
    <t>janson automotive</t>
  </si>
  <si>
    <t>jay chevrolet inc</t>
  </si>
  <si>
    <t>jay wolfe toyota scion</t>
  </si>
  <si>
    <t>jba chevrolet</t>
  </si>
  <si>
    <t>jba motors llc</t>
  </si>
  <si>
    <t>jbc motor</t>
  </si>
  <si>
    <t>jd byrider</t>
  </si>
  <si>
    <t>jd byrider/cnac</t>
  </si>
  <si>
    <t>jeb leasing co</t>
  </si>
  <si>
    <t>jeep chrysler of ontario</t>
  </si>
  <si>
    <t>jeepies  llc</t>
  </si>
  <si>
    <t>jeff gordon chevrolet</t>
  </si>
  <si>
    <t>jeff johnson chevrolet inc</t>
  </si>
  <si>
    <t>jefferson parish efcu</t>
  </si>
  <si>
    <t>jeffs motorcars inc</t>
  </si>
  <si>
    <t>jenkins acura</t>
  </si>
  <si>
    <t>jenkins hyundai</t>
  </si>
  <si>
    <t>jenkins hyundai of leesburg</t>
  </si>
  <si>
    <t>jenkins mazda</t>
  </si>
  <si>
    <t>jensen incorporated</t>
  </si>
  <si>
    <t>jepson car co llc</t>
  </si>
  <si>
    <t>jerrys chevrolet inc</t>
  </si>
  <si>
    <t>jerrys chevrolet of beresford</t>
  </si>
  <si>
    <t>jerrys toyota inc</t>
  </si>
  <si>
    <t>jersey's auto sales</t>
  </si>
  <si>
    <t>jess auto sales inc</t>
  </si>
  <si>
    <t>jessup cad buick pont gmc saab/hummer chev</t>
  </si>
  <si>
    <t>jet stream fcu</t>
  </si>
  <si>
    <t>jim butler auto plaza</t>
  </si>
  <si>
    <t>jim butler chevrolet inc</t>
  </si>
  <si>
    <t>jim coleman cadillac infiniti</t>
  </si>
  <si>
    <t>jim coleman honda</t>
  </si>
  <si>
    <t>jim coleman toyota inc</t>
  </si>
  <si>
    <t>jim ellis</t>
  </si>
  <si>
    <t>jim enterprises auto sales inc</t>
  </si>
  <si>
    <t>jim hudson ford</t>
  </si>
  <si>
    <t>jim marsh mitsubishi suzuki kia</t>
  </si>
  <si>
    <t>jim norton toyota of lawton</t>
  </si>
  <si>
    <t>jimmie johnson kearny mesa chevrolet</t>
  </si>
  <si>
    <t>jimmys used cars inc</t>
  </si>
  <si>
    <t>jk motors inc</t>
  </si>
  <si>
    <t>jm auto sales</t>
  </si>
  <si>
    <t>jm lexus</t>
  </si>
  <si>
    <t>jmb auto sales</t>
  </si>
  <si>
    <t>jmc auto brokers inc</t>
  </si>
  <si>
    <t>jn group inc</t>
  </si>
  <si>
    <t>jo jo auto wholesalers</t>
  </si>
  <si>
    <t>jo-burg motors inc</t>
  </si>
  <si>
    <t>joe basil chevrolet inc</t>
  </si>
  <si>
    <t>joe machens chrysler dodge jeep ram</t>
  </si>
  <si>
    <t>joe rizza ford of orland park inc</t>
  </si>
  <si>
    <t>joe wanas auto sales</t>
  </si>
  <si>
    <t>john altimari auto co inc</t>
  </si>
  <si>
    <t>john elway chevrolet</t>
  </si>
  <si>
    <t>john jones automtv outlet inc</t>
  </si>
  <si>
    <t>john jones chevrolet buick of scottsburg inc</t>
  </si>
  <si>
    <t>john markel inc</t>
  </si>
  <si>
    <t>john pauls automotive</t>
  </si>
  <si>
    <t>john roberts toyota</t>
  </si>
  <si>
    <t>john sisson motors inc.</t>
  </si>
  <si>
    <t>johnson investments of nc inc</t>
  </si>
  <si>
    <t>johnson lexus of raleigh</t>
  </si>
  <si>
    <t>johnson motors inc</t>
  </si>
  <si>
    <t>jones toyota</t>
  </si>
  <si>
    <t>jordan auto</t>
  </si>
  <si>
    <t>jordan ford ltd</t>
  </si>
  <si>
    <t>josean fourquet auto corp</t>
  </si>
  <si>
    <t>joshua motor car co inc</t>
  </si>
  <si>
    <t>joslin mobile inc</t>
  </si>
  <si>
    <t>joyce buick gmc inc</t>
  </si>
  <si>
    <t>joyce koons honda buick gmc</t>
  </si>
  <si>
    <t>joyce motors corp</t>
  </si>
  <si>
    <t>jp morgan public</t>
  </si>
  <si>
    <t>jp motors inc</t>
  </si>
  <si>
    <t>jpmorgan chase bank n.a.</t>
  </si>
  <si>
    <t>jr&amp;l industries inc</t>
  </si>
  <si>
    <t>jr's auto city inc</t>
  </si>
  <si>
    <t>jrs autobuyers llc</t>
  </si>
  <si>
    <t>justice fcu</t>
  </si>
  <si>
    <t>justice federal credit union</t>
  </si>
  <si>
    <t>justus motors company inc</t>
  </si>
  <si>
    <t>jyd auto leasing &amp; sales llc</t>
  </si>
  <si>
    <t>k &amp; d auto sales llc</t>
  </si>
  <si>
    <t>k &amp; g auto group llc</t>
  </si>
  <si>
    <t>k &amp; s auto sales</t>
  </si>
  <si>
    <t>k a dealer</t>
  </si>
  <si>
    <t>k d kelley auto sales</t>
  </si>
  <si>
    <t>k&amp;m northfield dodge</t>
  </si>
  <si>
    <t>kal motors</t>
  </si>
  <si>
    <t>kalsee credit union</t>
  </si>
  <si>
    <t>kapitolia auto llc</t>
  </si>
  <si>
    <t>kar motors inc</t>
  </si>
  <si>
    <t>karls chevrolet inc</t>
  </si>
  <si>
    <t>kars forever</t>
  </si>
  <si>
    <t>karz direct inc</t>
  </si>
  <si>
    <t>kawo int'l inc</t>
  </si>
  <si>
    <t>kc landsmen ars</t>
  </si>
  <si>
    <t>kcb bank</t>
  </si>
  <si>
    <t>kearny pearson kia</t>
  </si>
  <si>
    <t>keewaydin auto</t>
  </si>
  <si>
    <t>keffer hyundai</t>
  </si>
  <si>
    <t>keffer kia</t>
  </si>
  <si>
    <t>keith m motors</t>
  </si>
  <si>
    <t>keller ford lincoln</t>
  </si>
  <si>
    <t>keller motors</t>
  </si>
  <si>
    <t>kelley buick gmc inc</t>
  </si>
  <si>
    <t>kelly chevrolet cadillac inc</t>
  </si>
  <si>
    <t>ken garff motors</t>
  </si>
  <si>
    <t>ken garff st. george ford lincoln</t>
  </si>
  <si>
    <t>ken pollock nissan llc</t>
  </si>
  <si>
    <t>kendall hyundai</t>
  </si>
  <si>
    <t>kenly ford inc</t>
  </si>
  <si>
    <t>kennys auto group inc</t>
  </si>
  <si>
    <t>kensington finance inc</t>
  </si>
  <si>
    <t>kentland car co inc</t>
  </si>
  <si>
    <t>kentucky telco credit union</t>
  </si>
  <si>
    <t>kerbeck cadillac pontiac inc</t>
  </si>
  <si>
    <t>kern auto remarketing</t>
  </si>
  <si>
    <t>kern automotive group inc</t>
  </si>
  <si>
    <t>kern schools fcu</t>
  </si>
  <si>
    <t>kernersville chrysler dodge jeep</t>
  </si>
  <si>
    <t>kevin norden sales llc</t>
  </si>
  <si>
    <t>kevin whitaker chevrolet cadillac</t>
  </si>
  <si>
    <t>kevins marysville auto sales inc</t>
  </si>
  <si>
    <t>keweenaw automotive inc</t>
  </si>
  <si>
    <t>key bank usa</t>
  </si>
  <si>
    <t>key finance</t>
  </si>
  <si>
    <t>keyvoor inc</t>
  </si>
  <si>
    <t>kfa automotive group inc</t>
  </si>
  <si>
    <t>kia auto sport of pensacola inc</t>
  </si>
  <si>
    <t>kia motors america  inc</t>
  </si>
  <si>
    <t>kia motors america  inc -lemon law buybacks</t>
  </si>
  <si>
    <t>kia motors america  inc/company cars</t>
  </si>
  <si>
    <t>kia motors america inc - lemon law</t>
  </si>
  <si>
    <t>kia motors america/isg</t>
  </si>
  <si>
    <t>kia motors finance</t>
  </si>
  <si>
    <t>kia of bedford</t>
  </si>
  <si>
    <t>kia of cerritos</t>
  </si>
  <si>
    <t>kia of dartmouth</t>
  </si>
  <si>
    <t>kia of silver spring</t>
  </si>
  <si>
    <t>kia of stuart</t>
  </si>
  <si>
    <t>kia of waldorf</t>
  </si>
  <si>
    <t>kilpatrick chevrolet inc</t>
  </si>
  <si>
    <t>kimble's auto sales inc</t>
  </si>
  <si>
    <t>king cadillac buick gmc inc</t>
  </si>
  <si>
    <t>kingman honda</t>
  </si>
  <si>
    <t>kings honda</t>
  </si>
  <si>
    <t>kip killmon ford</t>
  </si>
  <si>
    <t>klassic cars</t>
  </si>
  <si>
    <t>kline leasing</t>
  </si>
  <si>
    <t>kly international</t>
  </si>
  <si>
    <t>kly international llc</t>
  </si>
  <si>
    <t>km leasing</t>
  </si>
  <si>
    <t>knauz continental autos inc</t>
  </si>
  <si>
    <t>koksie woksie autos usa llc</t>
  </si>
  <si>
    <t>koons silver spring ford lincoln</t>
  </si>
  <si>
    <t>koons tysons toyota</t>
  </si>
  <si>
    <t>kr auto sales</t>
  </si>
  <si>
    <t>kuehn motor co inc</t>
  </si>
  <si>
    <t>kugman inc</t>
  </si>
  <si>
    <t>kuhn honda</t>
  </si>
  <si>
    <t>kull auto sales inc</t>
  </si>
  <si>
    <t>l &amp; j auto brokers llc</t>
  </si>
  <si>
    <t>l k auto sales inc</t>
  </si>
  <si>
    <t>l m auto wholesale</t>
  </si>
  <si>
    <t>l&amp;c auto sales &amp; service llc</t>
  </si>
  <si>
    <t>la auto house</t>
  </si>
  <si>
    <t>la autobrokers sales/leasing</t>
  </si>
  <si>
    <t>la costa auto sales</t>
  </si>
  <si>
    <t>la fcu</t>
  </si>
  <si>
    <t>lafayette federal credit union</t>
  </si>
  <si>
    <t>lafontaine cadillac buick gmc inc</t>
  </si>
  <si>
    <t>lafontaine chevrolet inc</t>
  </si>
  <si>
    <t>lafontaine chrysler dodge jeep</t>
  </si>
  <si>
    <t>lafontaine ford of lansing</t>
  </si>
  <si>
    <t>lafontaine subaru</t>
  </si>
  <si>
    <t>lagrange toyota inc</t>
  </si>
  <si>
    <t>laird noller ford inc</t>
  </si>
  <si>
    <t>lake ford lincoln mercury inc</t>
  </si>
  <si>
    <t>lake geneva chevrolet buick gmc</t>
  </si>
  <si>
    <t>lake michigan credit union</t>
  </si>
  <si>
    <t>lake michigan leasing</t>
  </si>
  <si>
    <t>lake park mitsubishi</t>
  </si>
  <si>
    <t>lake trust credit union</t>
  </si>
  <si>
    <t>lake view ford inc</t>
  </si>
  <si>
    <t>lakeland auto llc</t>
  </si>
  <si>
    <t>lakeland toyota/lakeland scion</t>
  </si>
  <si>
    <t>lakes community credit union</t>
  </si>
  <si>
    <t>lancaster car company llc</t>
  </si>
  <si>
    <t>lancaster honda</t>
  </si>
  <si>
    <t>lance adams auto sales llc</t>
  </si>
  <si>
    <t>lance cunningham ford</t>
  </si>
  <si>
    <t>land autos</t>
  </si>
  <si>
    <t>land rover charlotte</t>
  </si>
  <si>
    <t>land rover fort lauderdale</t>
  </si>
  <si>
    <t>land rover las vegas</t>
  </si>
  <si>
    <t>land rover minneapolis</t>
  </si>
  <si>
    <t>land rover newport beach</t>
  </si>
  <si>
    <t>land rover north america llc</t>
  </si>
  <si>
    <t>land rover of alexandria</t>
  </si>
  <si>
    <t>land rover palm beach</t>
  </si>
  <si>
    <t>land rover redwood city</t>
  </si>
  <si>
    <t>land rover san jose</t>
  </si>
  <si>
    <t>landers fiat</t>
  </si>
  <si>
    <t>landers mclarty dodge chrysler jeep</t>
  </si>
  <si>
    <t>landers mclarty honda</t>
  </si>
  <si>
    <t>landmark credit union</t>
  </si>
  <si>
    <t>landrover southpointe inc</t>
  </si>
  <si>
    <t>langley fcu</t>
  </si>
  <si>
    <t>langley federal credit union</t>
  </si>
  <si>
    <t>langley management services  llc</t>
  </si>
  <si>
    <t>langley mgmt services</t>
  </si>
  <si>
    <t>lannys autos</t>
  </si>
  <si>
    <t>laredo dodge chrysler jeep</t>
  </si>
  <si>
    <t>larry h miller chevrolet</t>
  </si>
  <si>
    <t>larry h miller chrysler jeep dodge ram sandy</t>
  </si>
  <si>
    <t>larry h miller chrysler jeep tucson</t>
  </si>
  <si>
    <t>larry h miller dodge ram tucson</t>
  </si>
  <si>
    <t>larry h miller fleet lease</t>
  </si>
  <si>
    <t>larry h miller ford lincoln mercury-sandy</t>
  </si>
  <si>
    <t>larry h miller toyota corona</t>
  </si>
  <si>
    <t>larry h miller toyota peoria</t>
  </si>
  <si>
    <t>larry h miller toyota scion boulder</t>
  </si>
  <si>
    <t>larry h. miller fleet lease</t>
  </si>
  <si>
    <t>larry hudson chevrolet buick gmc inc</t>
  </si>
  <si>
    <t>larson cadillac saab</t>
  </si>
  <si>
    <t>larson chrysler jeep dodge</t>
  </si>
  <si>
    <t>larson motors</t>
  </si>
  <si>
    <t>larson motors inc</t>
  </si>
  <si>
    <t>las vegas auto sports</t>
  </si>
  <si>
    <t>las vegas motor company</t>
  </si>
  <si>
    <t>las vegas motorcars llc</t>
  </si>
  <si>
    <t>lauderdale bmw of fort lauderdale</t>
  </si>
  <si>
    <t>lauderdale imports ltd bmw pembrok pines</t>
  </si>
  <si>
    <t>lauderdale infiniti</t>
  </si>
  <si>
    <t>launch fcu</t>
  </si>
  <si>
    <t>laurel audi of westmont</t>
  </si>
  <si>
    <t>laurel bmw of westmont</t>
  </si>
  <si>
    <t>laurel kia</t>
  </si>
  <si>
    <t>lawler motor sports inc</t>
  </si>
  <si>
    <t>lawley automotive center</t>
  </si>
  <si>
    <t>lbi inc</t>
  </si>
  <si>
    <t>lbs financial credit union</t>
  </si>
  <si>
    <t>leaders financial co</t>
  </si>
  <si>
    <t>lease &amp; rental management</t>
  </si>
  <si>
    <t>lease master inc</t>
  </si>
  <si>
    <t>lease plan advantage</t>
  </si>
  <si>
    <t>lease plan international</t>
  </si>
  <si>
    <t>lease plan usa</t>
  </si>
  <si>
    <t>lease plan usa/tra</t>
  </si>
  <si>
    <t>lease plan/arlington heights ford</t>
  </si>
  <si>
    <t>lease plan/napleton auto werks</t>
  </si>
  <si>
    <t>lease remarketing services inc</t>
  </si>
  <si>
    <t>leaserite leasing and sales</t>
  </si>
  <si>
    <t>leaseway</t>
  </si>
  <si>
    <t>leasing associates</t>
  </si>
  <si>
    <t>leasing associates inc</t>
  </si>
  <si>
    <t>leasing services of south florida inc</t>
  </si>
  <si>
    <t>leastrans inc</t>
  </si>
  <si>
    <t>lee dodge</t>
  </si>
  <si>
    <t>lee ford lincoln</t>
  </si>
  <si>
    <t>leedom capital corporation/automaxx</t>
  </si>
  <si>
    <t>leesburg volkswagen</t>
  </si>
  <si>
    <t>legends toyota legends scion</t>
  </si>
  <si>
    <t>lehman buick gmc llc</t>
  </si>
  <si>
    <t>leif johnson ford</t>
  </si>
  <si>
    <t>lender to lender financing llc</t>
  </si>
  <si>
    <t>lenders assistance corp/cross valley fcu</t>
  </si>
  <si>
    <t>lenders assistance corp/fisher auto sales</t>
  </si>
  <si>
    <t>lenders assistance corporation</t>
  </si>
  <si>
    <t>lenders fleet services</t>
  </si>
  <si>
    <t>lenders option corporation</t>
  </si>
  <si>
    <t>lenders recovery service</t>
  </si>
  <si>
    <t>lendmark financial services / fayetteville</t>
  </si>
  <si>
    <t>lendmark financial services/conyers</t>
  </si>
  <si>
    <t>lendmark financial services/covington</t>
  </si>
  <si>
    <t>lendmark financial services/hickory</t>
  </si>
  <si>
    <t>lendmark financial services/pensacola</t>
  </si>
  <si>
    <t>lendmark financial services/raleigh</t>
  </si>
  <si>
    <t>lendmark financial services/villa rica</t>
  </si>
  <si>
    <t>lenny genzale auto sales</t>
  </si>
  <si>
    <t>leo martin chevrolet inc</t>
  </si>
  <si>
    <t>leo venters motors inc</t>
  </si>
  <si>
    <t>lester glenn buick</t>
  </si>
  <si>
    <t>lester glenn ford</t>
  </si>
  <si>
    <t>leto auto exchange</t>
  </si>
  <si>
    <t>levittown ford llc</t>
  </si>
  <si>
    <t>lewis page auto brokers</t>
  </si>
  <si>
    <t>lexon motors</t>
  </si>
  <si>
    <t>lextechs of atlanta</t>
  </si>
  <si>
    <t>lexus financial services</t>
  </si>
  <si>
    <t>lexus of annapolis</t>
  </si>
  <si>
    <t>lexus of bellevue</t>
  </si>
  <si>
    <t>lexus of chandler</t>
  </si>
  <si>
    <t>lexus of clearwater</t>
  </si>
  <si>
    <t>lexus of greenville</t>
  </si>
  <si>
    <t>lexus of henderson</t>
  </si>
  <si>
    <t>lexus of knoxville</t>
  </si>
  <si>
    <t>lexus of las vegas</t>
  </si>
  <si>
    <t>lexus of lehigh valley</t>
  </si>
  <si>
    <t>lexus of lincoln</t>
  </si>
  <si>
    <t>lexus of marin</t>
  </si>
  <si>
    <t>lexus of north miami</t>
  </si>
  <si>
    <t>lexus of omaha</t>
  </si>
  <si>
    <t>lexus of palm beach</t>
  </si>
  <si>
    <t>lexus of pembroke pines</t>
  </si>
  <si>
    <t>lexus of pleasanton</t>
  </si>
  <si>
    <t>lexus of riverside</t>
  </si>
  <si>
    <t>lexus of rockville</t>
  </si>
  <si>
    <t>lexus of seattle llc</t>
  </si>
  <si>
    <t>lexus of serramonte</t>
  </si>
  <si>
    <t>lexus of silver spring</t>
  </si>
  <si>
    <t>lexus of south atlanta</t>
  </si>
  <si>
    <t>lexus of southampton</t>
  </si>
  <si>
    <t>lexus of stevens creek</t>
  </si>
  <si>
    <t>lexus of tacoma at fife</t>
  </si>
  <si>
    <t>lexus of tampa bay</t>
  </si>
  <si>
    <t>lexus of thousand oaks</t>
  </si>
  <si>
    <t>lexus of tucson</t>
  </si>
  <si>
    <t>lexus of valencia</t>
  </si>
  <si>
    <t>lexus of watertown</t>
  </si>
  <si>
    <t>lexus rivercenter</t>
  </si>
  <si>
    <t>lia honda</t>
  </si>
  <si>
    <t>lia hyundai</t>
  </si>
  <si>
    <t>liberty chevrolet inc</t>
  </si>
  <si>
    <t>liberty ford</t>
  </si>
  <si>
    <t>liberty hyundai llc</t>
  </si>
  <si>
    <t>liberty subaru inc</t>
  </si>
  <si>
    <t>libertyville chevrolet inc</t>
  </si>
  <si>
    <t>lighthouse auto sales</t>
  </si>
  <si>
    <t>lightning auto group llc</t>
  </si>
  <si>
    <t>lilliston enterprises inc</t>
  </si>
  <si>
    <t>lilliston ford inc</t>
  </si>
  <si>
    <t>lime rock motors llc</t>
  </si>
  <si>
    <t>lincoln financial services</t>
  </si>
  <si>
    <t>lindsay lexus of alexandria</t>
  </si>
  <si>
    <t>linus cadillac buick gmc</t>
  </si>
  <si>
    <t>liquidation llc</t>
  </si>
  <si>
    <t>lithia chrysler dodge of eureka</t>
  </si>
  <si>
    <t>lithia chrysler jeep dodge</t>
  </si>
  <si>
    <t>lithia chrysler jeep dodge of tri-cities</t>
  </si>
  <si>
    <t>lithia chrysler jeep dodge ram of wasilla</t>
  </si>
  <si>
    <t>lithia dodge of las cruces</t>
  </si>
  <si>
    <t>lithia ford lincoln of fresno</t>
  </si>
  <si>
    <t>lithia hyundai of fresno</t>
  </si>
  <si>
    <t>lithia nissan</t>
  </si>
  <si>
    <t>lithia volkswagen of des moines audi des moines</t>
  </si>
  <si>
    <t>livermore toyota and livermore scion</t>
  </si>
  <si>
    <t>ln auto center inc</t>
  </si>
  <si>
    <t>lnm enterprises llc</t>
  </si>
  <si>
    <t>lobel financial corp</t>
  </si>
  <si>
    <t>loehmann blasius chevrolet inc</t>
  </si>
  <si>
    <t>logistics leasing</t>
  </si>
  <si>
    <t>logix federal credit union</t>
  </si>
  <si>
    <t>lokey motor company</t>
  </si>
  <si>
    <t>lokey nissan</t>
  </si>
  <si>
    <t>lombard toyota scion</t>
  </si>
  <si>
    <t>lon motors</t>
  </si>
  <si>
    <t>lone star liquidation/twisted performance</t>
  </si>
  <si>
    <t>lonestar remarketing llc</t>
  </si>
  <si>
    <t>longs auto place inc</t>
  </si>
  <si>
    <t>longstreet auto</t>
  </si>
  <si>
    <t>lorenzo bomnin chevrolet</t>
  </si>
  <si>
    <t>los jefes auto sales</t>
  </si>
  <si>
    <t>lou bachrodt chevrolet</t>
  </si>
  <si>
    <t>lou fusz kia</t>
  </si>
  <si>
    <t>lou fusz mitsubishi st peters</t>
  </si>
  <si>
    <t>louie herron auto sales</t>
  </si>
  <si>
    <t>louisville medical center fcu</t>
  </si>
  <si>
    <t>loving care cars</t>
  </si>
  <si>
    <t>low book sales</t>
  </si>
  <si>
    <t>low gos used cars</t>
  </si>
  <si>
    <t>lowery brothers motors inc</t>
  </si>
  <si>
    <t>ltd ford lincoln</t>
  </si>
  <si>
    <t>lts nationwide</t>
  </si>
  <si>
    <t>lucas chevrolet geo inc</t>
  </si>
  <si>
    <t>lucas dodge inc</t>
  </si>
  <si>
    <t>lucas motor company</t>
  </si>
  <si>
    <t>lucky imports</t>
  </si>
  <si>
    <t>lumberton honda</t>
  </si>
  <si>
    <t>lupyak auto sales llc</t>
  </si>
  <si>
    <t>lute riley honda</t>
  </si>
  <si>
    <t>luther brookdale chevrolet</t>
  </si>
  <si>
    <t>luther brookdale honda</t>
  </si>
  <si>
    <t>luther brookdale toyota scion</t>
  </si>
  <si>
    <t>luther brookdale volkswagen</t>
  </si>
  <si>
    <t>luther hudson chevrolet gmc</t>
  </si>
  <si>
    <t>luther westside volkswagen</t>
  </si>
  <si>
    <t>luther white bear acura</t>
  </si>
  <si>
    <t>luxury cars inc</t>
  </si>
  <si>
    <t>luxury cars of lexington</t>
  </si>
  <si>
    <t>luxury cars of smithtown inc</t>
  </si>
  <si>
    <t>luxury motor car company</t>
  </si>
  <si>
    <t>luxury sports &amp; imports</t>
  </si>
  <si>
    <t>lynchburg nissan inc</t>
  </si>
  <si>
    <t>lynn douglas motor co  inc</t>
  </si>
  <si>
    <t>lynnes hyundai llc</t>
  </si>
  <si>
    <t>lynnes nissan city inc</t>
  </si>
  <si>
    <t>lynnes subaru inc</t>
  </si>
  <si>
    <t>lynnwood honda</t>
  </si>
  <si>
    <t>m &amp; l motor co inc</t>
  </si>
  <si>
    <t>m &amp; m auto brokers inc</t>
  </si>
  <si>
    <t>m &amp; m cars trucks vans inc</t>
  </si>
  <si>
    <t>m &amp; r auto sales</t>
  </si>
  <si>
    <t>m &amp; t bank</t>
  </si>
  <si>
    <t>m and m enterprises</t>
  </si>
  <si>
    <t>m and t bank</t>
  </si>
  <si>
    <t>m f enterprise llc</t>
  </si>
  <si>
    <t>m l bradford enterprises</t>
  </si>
  <si>
    <t>m l p auto sales</t>
  </si>
  <si>
    <t>m l sim</t>
  </si>
  <si>
    <t>m m m auto sales llc</t>
  </si>
  <si>
    <t>m&amp;m certified serv corp</t>
  </si>
  <si>
    <t>m/r motors inc</t>
  </si>
  <si>
    <t>m5 automotive group inc</t>
  </si>
  <si>
    <t>mac pac motors international limited</t>
  </si>
  <si>
    <t>macon deals inc</t>
  </si>
  <si>
    <t>madera chrysler jeep dodge</t>
  </si>
  <si>
    <t>madigans auto sales llc</t>
  </si>
  <si>
    <t>madison capital llc</t>
  </si>
  <si>
    <t>magnum motors</t>
  </si>
  <si>
    <t>magnussens lexus of fremont</t>
  </si>
  <si>
    <t>maher chevrolet inc</t>
  </si>
  <si>
    <t>main auto llc</t>
  </si>
  <si>
    <t>main line honda</t>
  </si>
  <si>
    <t>main street motors</t>
  </si>
  <si>
    <t>maine auto credit</t>
  </si>
  <si>
    <t>mall of ga chrysler dodge jeep</t>
  </si>
  <si>
    <t>mall of georgia mazda</t>
  </si>
  <si>
    <t>malloy mazda mitsubishi</t>
  </si>
  <si>
    <t>malsia used car sales</t>
  </si>
  <si>
    <t>mancaris chrysler jeep inc</t>
  </si>
  <si>
    <t>manheim albany</t>
  </si>
  <si>
    <t>manheim arena illinois</t>
  </si>
  <si>
    <t>manheim atlanta</t>
  </si>
  <si>
    <t>manheim auctions</t>
  </si>
  <si>
    <t>manheim auctions/ars</t>
  </si>
  <si>
    <t>manheim baltimore-washington</t>
  </si>
  <si>
    <t>manheim baltwash/junk a car scrap</t>
  </si>
  <si>
    <t>manheim california</t>
  </si>
  <si>
    <t>manheim caribbean</t>
  </si>
  <si>
    <t>manheim central facilitation services group</t>
  </si>
  <si>
    <t>manheim dallas</t>
  </si>
  <si>
    <t>manheim daytona bch co car non-assigned</t>
  </si>
  <si>
    <t>manheim denver</t>
  </si>
  <si>
    <t>manheim el paso</t>
  </si>
  <si>
    <t>manheim fort lauderdale</t>
  </si>
  <si>
    <t>manheim fredericksburg</t>
  </si>
  <si>
    <t>manheim georgia</t>
  </si>
  <si>
    <t>manheim harrisonburg</t>
  </si>
  <si>
    <t>manheim hawaii</t>
  </si>
  <si>
    <t>manheim houston</t>
  </si>
  <si>
    <t>manheim imports</t>
  </si>
  <si>
    <t>manheim kansas city</t>
  </si>
  <si>
    <t>manheim lakeland</t>
  </si>
  <si>
    <t>manheim milwaukee</t>
  </si>
  <si>
    <t>manheim minneapolis</t>
  </si>
  <si>
    <t>manheim nashville</t>
  </si>
  <si>
    <t>manheim nevada</t>
  </si>
  <si>
    <t>manheim new jersey</t>
  </si>
  <si>
    <t>manheim new york</t>
  </si>
  <si>
    <t>manheim new york -ars</t>
  </si>
  <si>
    <t>manheim north carolina</t>
  </si>
  <si>
    <t>manheim northstar minnesota</t>
  </si>
  <si>
    <t>manheim ohio</t>
  </si>
  <si>
    <t>manheim omaha</t>
  </si>
  <si>
    <t>manheim orlando</t>
  </si>
  <si>
    <t>manheim palm beach</t>
  </si>
  <si>
    <t>manheim philadelphia</t>
  </si>
  <si>
    <t>manheim pittsburgh</t>
  </si>
  <si>
    <t>manheim resale llc</t>
  </si>
  <si>
    <t>manheim san diego</t>
  </si>
  <si>
    <t>manheim san francisco bay</t>
  </si>
  <si>
    <t>manheim seattle</t>
  </si>
  <si>
    <t>manheim st louis</t>
  </si>
  <si>
    <t>manheim statesville</t>
  </si>
  <si>
    <t>manheim tampa</t>
  </si>
  <si>
    <t>manik auto wholesales</t>
  </si>
  <si>
    <t>mansfield gas &amp; service</t>
  </si>
  <si>
    <t>mansfield motor group</t>
  </si>
  <si>
    <t>maplewood toyota</t>
  </si>
  <si>
    <t>marano &amp; sons auto sales inc</t>
  </si>
  <si>
    <t>margate volvo</t>
  </si>
  <si>
    <t>marine chevrolet cadillac</t>
  </si>
  <si>
    <t>marine credit union</t>
  </si>
  <si>
    <t>mariner finance llc /nottingham</t>
  </si>
  <si>
    <t>mariner finance llc/baltimore</t>
  </si>
  <si>
    <t>marion ford inc</t>
  </si>
  <si>
    <t>marion toyota scion</t>
  </si>
  <si>
    <t>marios auto sales inc</t>
  </si>
  <si>
    <t>marios auto wholesale</t>
  </si>
  <si>
    <t>maritime motors of fairfield inc</t>
  </si>
  <si>
    <t>mark one financial</t>
  </si>
  <si>
    <t>mark toyota of plover</t>
  </si>
  <si>
    <t>markone financial</t>
  </si>
  <si>
    <t>markosian auto  inc</t>
  </si>
  <si>
    <t>marley automotive international inc</t>
  </si>
  <si>
    <t>mar-max corp inc/cenit leasing</t>
  </si>
  <si>
    <t>marple fleet leasing</t>
  </si>
  <si>
    <t>marple fleet leasing llc/non program</t>
  </si>
  <si>
    <t>marquinas enterprises</t>
  </si>
  <si>
    <t>marrfield motors llc</t>
  </si>
  <si>
    <t>marriott efcu</t>
  </si>
  <si>
    <t>marriott employees fcu</t>
  </si>
  <si>
    <t>mars auto</t>
  </si>
  <si>
    <t>martin auto gallery</t>
  </si>
  <si>
    <t>martin auto sales inc</t>
  </si>
  <si>
    <t>martin swanty hyundai</t>
  </si>
  <si>
    <t>martin's auto brokers  llc</t>
  </si>
  <si>
    <t>marty feldman chevrolet inc</t>
  </si>
  <si>
    <t>maryland classic auto sales limited</t>
  </si>
  <si>
    <t>mas financial services</t>
  </si>
  <si>
    <t>mascio motor car</t>
  </si>
  <si>
    <t>mason avenue motors inc</t>
  </si>
  <si>
    <t>massey cadillac</t>
  </si>
  <si>
    <t>massive auto brokers inc</t>
  </si>
  <si>
    <t>matix motoring inc</t>
  </si>
  <si>
    <t>matt saxe chevrolet buick inc</t>
  </si>
  <si>
    <t>matthews &amp; michaels</t>
  </si>
  <si>
    <t>mattie imports  inc.</t>
  </si>
  <si>
    <t>mauto cars</t>
  </si>
  <si>
    <t>maximum title loans</t>
  </si>
  <si>
    <t>maxon hyundai inc</t>
  </si>
  <si>
    <t>mayday rental cars inc</t>
  </si>
  <si>
    <t>mayfair rent a car</t>
  </si>
  <si>
    <t>mazda and volkswagon of fredericksburg</t>
  </si>
  <si>
    <t>mazda gallery</t>
  </si>
  <si>
    <t>mazda motors of america inc.</t>
  </si>
  <si>
    <t>mazda of lakewood</t>
  </si>
  <si>
    <t>mazda of wesley chapel</t>
  </si>
  <si>
    <t>mb automotive corp</t>
  </si>
  <si>
    <t>mbm auto sales inc</t>
  </si>
  <si>
    <t>mc auto enterprise  inc</t>
  </si>
  <si>
    <t>mccarthy chevrolet inc</t>
  </si>
  <si>
    <t>mccarthy chevrolet lees summit</t>
  </si>
  <si>
    <t>mccarthy olathe nissan inc</t>
  </si>
  <si>
    <t>mcdonald automotive group-hyundai</t>
  </si>
  <si>
    <t>mcdonough toyota &amp; scion</t>
  </si>
  <si>
    <t>mceachron auto sales</t>
  </si>
  <si>
    <t>mcgrath city hyundai inc</t>
  </si>
  <si>
    <t>mcgrath lexus of chicago</t>
  </si>
  <si>
    <t>mckenna audi/mckenna bmw</t>
  </si>
  <si>
    <t>mckenna motors cerritos inc</t>
  </si>
  <si>
    <t>mckenna volks</t>
  </si>
  <si>
    <t>mcmahon leasing inc</t>
  </si>
  <si>
    <t>mcmahon leasing/mcmahon motors</t>
  </si>
  <si>
    <t>mcmb financial</t>
  </si>
  <si>
    <t>mcnutt motor sales  inc.</t>
  </si>
  <si>
    <t>mcvay motors inc</t>
  </si>
  <si>
    <t>mears motor leasing</t>
  </si>
  <si>
    <t>mechanics bank</t>
  </si>
  <si>
    <t>medlin buick gmc mazda</t>
  </si>
  <si>
    <t>medlin hyundai</t>
  </si>
  <si>
    <t>mega auto finance inc</t>
  </si>
  <si>
    <t>mehdis car company</t>
  </si>
  <si>
    <t>mei finance</t>
  </si>
  <si>
    <t>meier &amp; company</t>
  </si>
  <si>
    <t>meissner auto sales</t>
  </si>
  <si>
    <t>melody toyota</t>
  </si>
  <si>
    <t>member focus community credit union</t>
  </si>
  <si>
    <t>member one fcu</t>
  </si>
  <si>
    <t>members auto brokerage service inc</t>
  </si>
  <si>
    <t>members auto choice llc</t>
  </si>
  <si>
    <t>members auto lease inc</t>
  </si>
  <si>
    <t>members co-op credit union</t>
  </si>
  <si>
    <t>members credit union</t>
  </si>
  <si>
    <t>members first credit union</t>
  </si>
  <si>
    <t>men car auto sales</t>
  </si>
  <si>
    <t>mena si auto sales inc</t>
  </si>
  <si>
    <t>mentor mitsubishi</t>
  </si>
  <si>
    <t>merced volkswagen</t>
  </si>
  <si>
    <t>mercedes benz and porsche of atlantic city</t>
  </si>
  <si>
    <t>mercedes benz bmw of ann arbor</t>
  </si>
  <si>
    <t>mercedes benz of arlington</t>
  </si>
  <si>
    <t>mercedes benz of bakersfield</t>
  </si>
  <si>
    <t>mercedes benz of buckhead</t>
  </si>
  <si>
    <t>mercedes benz of buffalo</t>
  </si>
  <si>
    <t>mercedes benz of chicago</t>
  </si>
  <si>
    <t>mercedes benz of columbus</t>
  </si>
  <si>
    <t>mercedes benz of delray</t>
  </si>
  <si>
    <t>mercedes benz of des moines</t>
  </si>
  <si>
    <t>mercedes benz of dothan</t>
  </si>
  <si>
    <t>mercedes benz of encino</t>
  </si>
  <si>
    <t>mercedes benz of foothill ranch</t>
  </si>
  <si>
    <t>mercedes benz of fort myers</t>
  </si>
  <si>
    <t>mercedes benz of fredericksburg</t>
  </si>
  <si>
    <t>mercedes benz of ft lauderdale</t>
  </si>
  <si>
    <t>mercedes benz of kansas city</t>
  </si>
  <si>
    <t>mercedes benz of laguna niguel</t>
  </si>
  <si>
    <t>mercedes benz of miami</t>
  </si>
  <si>
    <t>mercedes benz of north orlando</t>
  </si>
  <si>
    <t>mercedes benz of northlake</t>
  </si>
  <si>
    <t>mercedes benz of oakland</t>
  </si>
  <si>
    <t>mercedes benz of omaha</t>
  </si>
  <si>
    <t>mercedes benz of ontario</t>
  </si>
  <si>
    <t>mercedes benz of orlando</t>
  </si>
  <si>
    <t>mercedes benz of pembroke pines</t>
  </si>
  <si>
    <t>mercedes benz of pittsburgh</t>
  </si>
  <si>
    <t>mercedes benz of pleasanton</t>
  </si>
  <si>
    <t>mercedes benz of san francisco</t>
  </si>
  <si>
    <t>mercedes benz of sarasota</t>
  </si>
  <si>
    <t>mercedes benz of scottsdale</t>
  </si>
  <si>
    <t>mercedes benz of south atlanta</t>
  </si>
  <si>
    <t>mercedes benz of south bay</t>
  </si>
  <si>
    <t>mercedes benz of south orlando</t>
  </si>
  <si>
    <t>mercedes benz of southampton</t>
  </si>
  <si>
    <t>mercedes benz of tampa</t>
  </si>
  <si>
    <t>mercedes benz of temecula</t>
  </si>
  <si>
    <t>mercedes benz of tucson</t>
  </si>
  <si>
    <t>mercedes benz of tyler</t>
  </si>
  <si>
    <t>mercedes benz of walnut creek</t>
  </si>
  <si>
    <t>mercedes-benz financial services</t>
  </si>
  <si>
    <t>mercedes-benz finc services premier program</t>
  </si>
  <si>
    <t>mercedes-benz finc wholesale advantage</t>
  </si>
  <si>
    <t>mercedes-benz of coconut creek</t>
  </si>
  <si>
    <t>mercedes-benz of durham</t>
  </si>
  <si>
    <t>mercedes-benz of ft pierce</t>
  </si>
  <si>
    <t>mercedes-benz of nashville</t>
  </si>
  <si>
    <t>mercedes-benz of palm beach</t>
  </si>
  <si>
    <t>mercedes-benz of pompano</t>
  </si>
  <si>
    <t>mercedes-benz of south charlotte</t>
  </si>
  <si>
    <t>mercedes-benz of tacoma</t>
  </si>
  <si>
    <t>mercedes-benz usa</t>
  </si>
  <si>
    <t>merchants automotive group</t>
  </si>
  <si>
    <t>merchants automotive group/gdp</t>
  </si>
  <si>
    <t>merchants leasing</t>
  </si>
  <si>
    <t>merchants sales &amp; leasing</t>
  </si>
  <si>
    <t>meridian motors</t>
  </si>
  <si>
    <t>meridian remarketing</t>
  </si>
  <si>
    <t>merle stone chevrolet</t>
  </si>
  <si>
    <t>merle stone chevrolet inc</t>
  </si>
  <si>
    <t>merrick preowned</t>
  </si>
  <si>
    <t>metro auto exchange inc</t>
  </si>
  <si>
    <t>metro auto loan</t>
  </si>
  <si>
    <t>metro auto wholesale llc</t>
  </si>
  <si>
    <t>metro chrysler jeep dodge</t>
  </si>
  <si>
    <t>metro ford</t>
  </si>
  <si>
    <t>metro ford inc</t>
  </si>
  <si>
    <t>metro honda</t>
  </si>
  <si>
    <t>metro kia</t>
  </si>
  <si>
    <t>metro kia of raynham</t>
  </si>
  <si>
    <t>metro lexus</t>
  </si>
  <si>
    <t>metro nissan of montclair</t>
  </si>
  <si>
    <t>metro volkswagen</t>
  </si>
  <si>
    <t>metro wholesale outlet inc</t>
  </si>
  <si>
    <t>metrolina credit co of charlotte inc</t>
  </si>
  <si>
    <t>mi joe auto sales</t>
  </si>
  <si>
    <t>michael hohl motor company</t>
  </si>
  <si>
    <t>michael wayne investments</t>
  </si>
  <si>
    <t>michelles auto sales llc</t>
  </si>
  <si>
    <t>michigan creditor service</t>
  </si>
  <si>
    <t>michigan schools and government credit union</t>
  </si>
  <si>
    <t>mid atlantic fcu</t>
  </si>
  <si>
    <t>mid atlantic finance /clearwater</t>
  </si>
  <si>
    <t>mid atlantic finance/clearwater</t>
  </si>
  <si>
    <t>mid carolina credit union</t>
  </si>
  <si>
    <t>mid city mcandrew motors</t>
  </si>
  <si>
    <t>mid country finance/w st paul</t>
  </si>
  <si>
    <t>mid florida fcu</t>
  </si>
  <si>
    <t>midas motors</t>
  </si>
  <si>
    <t>midflorida credit union</t>
  </si>
  <si>
    <t>midnight euro automotive group llc</t>
  </si>
  <si>
    <t>midsouth auto sales llc</t>
  </si>
  <si>
    <t>midtown motors</t>
  </si>
  <si>
    <t>midway automotive corp</t>
  </si>
  <si>
    <t>midway hfc fleet</t>
  </si>
  <si>
    <t>midway hfc fleet/ars</t>
  </si>
  <si>
    <t>midway motor sales company llc</t>
  </si>
  <si>
    <t>midwest america fcu</t>
  </si>
  <si>
    <t>midwest title loan</t>
  </si>
  <si>
    <t>midwestern auto group</t>
  </si>
  <si>
    <t>midwestern wheels inc</t>
  </si>
  <si>
    <t>mike albert fleet solutions</t>
  </si>
  <si>
    <t>mike albert leasing</t>
  </si>
  <si>
    <t>mike albert leasing  inc</t>
  </si>
  <si>
    <t>mike albert limited</t>
  </si>
  <si>
    <t>mike brown chrysler dodge jeep</t>
  </si>
  <si>
    <t>mike brown ford</t>
  </si>
  <si>
    <t>mike carlson motor co</t>
  </si>
  <si>
    <t>mike carlson motor company</t>
  </si>
  <si>
    <t>mike craig ford</t>
  </si>
  <si>
    <t>mike finnin ford llc</t>
  </si>
  <si>
    <t>mike finnin motors inc</t>
  </si>
  <si>
    <t>mike watchers used cars</t>
  </si>
  <si>
    <t>milam mazda</t>
  </si>
  <si>
    <t>milbank ford &amp; mercury inc</t>
  </si>
  <si>
    <t>milford motors inc</t>
  </si>
  <si>
    <t>millenium auto sales</t>
  </si>
  <si>
    <t>millennium cars</t>
  </si>
  <si>
    <t>millennium partnership inc</t>
  </si>
  <si>
    <t>miller bros</t>
  </si>
  <si>
    <t>miller motors</t>
  </si>
  <si>
    <t>mills capitol auto sales inc</t>
  </si>
  <si>
    <t>mills transportation service inc</t>
  </si>
  <si>
    <t>mini of las vegas</t>
  </si>
  <si>
    <t>mini of portland</t>
  </si>
  <si>
    <t>mint motorcars inc</t>
  </si>
  <si>
    <t>mint motors</t>
  </si>
  <si>
    <t>miracle chrysler-dodge-jeep  inc.</t>
  </si>
  <si>
    <t>mirage motors</t>
  </si>
  <si>
    <t>miranda auto sales inc</t>
  </si>
  <si>
    <t>miscellaneous marshalling-manheim lakeland</t>
  </si>
  <si>
    <t>mission bay motors</t>
  </si>
  <si>
    <t>mitchell motor cars inc</t>
  </si>
  <si>
    <t>mitsubishi consignments</t>
  </si>
  <si>
    <t>mitsubishi motors north america company cars</t>
  </si>
  <si>
    <t>mitsubishi motors of america</t>
  </si>
  <si>
    <t>mitsubishi north america</t>
  </si>
  <si>
    <t>mjn</t>
  </si>
  <si>
    <t>mlr trading company</t>
  </si>
  <si>
    <t>mmc motors</t>
  </si>
  <si>
    <t>mmca  inc</t>
  </si>
  <si>
    <t>mmcc financial corporation</t>
  </si>
  <si>
    <t>mn auto finance company</t>
  </si>
  <si>
    <t>moab ford</t>
  </si>
  <si>
    <t>moab industries</t>
  </si>
  <si>
    <t>mobico auto</t>
  </si>
  <si>
    <t>mobilease</t>
  </si>
  <si>
    <t>modern financial services</t>
  </si>
  <si>
    <t>modern nissan of concord llc</t>
  </si>
  <si>
    <t>montclair auto sls grp llc</t>
  </si>
  <si>
    <t>montgomery automotive group  inc</t>
  </si>
  <si>
    <t>montrose ford inc</t>
  </si>
  <si>
    <t>moon township honda</t>
  </si>
  <si>
    <t>more mazda</t>
  </si>
  <si>
    <t>morehead auto sales inc</t>
  </si>
  <si>
    <t>morries 394 hyundai</t>
  </si>
  <si>
    <t>morries chippewa valley mazda</t>
  </si>
  <si>
    <t>morries minnetonka ford</t>
  </si>
  <si>
    <t>morris auto enterprises llc</t>
  </si>
  <si>
    <t>morris auto sales inc</t>
  </si>
  <si>
    <t>morrison motors inc</t>
  </si>
  <si>
    <t>morrissey motor company</t>
  </si>
  <si>
    <t>moss bros cjd riverside</t>
  </si>
  <si>
    <t>moss motor company</t>
  </si>
  <si>
    <t>mossy ford</t>
  </si>
  <si>
    <t>mossy nissan kearny mesa</t>
  </si>
  <si>
    <t>mossy nissan oceanside</t>
  </si>
  <si>
    <t>mossy nissan poway</t>
  </si>
  <si>
    <t>mossy toyota</t>
  </si>
  <si>
    <t>mossy volkswagen</t>
  </si>
  <si>
    <t>motor city</t>
  </si>
  <si>
    <t>motor city buick gmc</t>
  </si>
  <si>
    <t>motor city lexus of bakersfield</t>
  </si>
  <si>
    <t>motor galaxy inc</t>
  </si>
  <si>
    <t>motor village la</t>
  </si>
  <si>
    <t>motor werks of hoffman estates inc</t>
  </si>
  <si>
    <t>motorcars of lansing inc</t>
  </si>
  <si>
    <t>motorcars of south texas</t>
  </si>
  <si>
    <t>motorists mutual insurance co</t>
  </si>
  <si>
    <t>motorlease corporation</t>
  </si>
  <si>
    <t>motormax automotive inc</t>
  </si>
  <si>
    <t>motormax financial services</t>
  </si>
  <si>
    <t>motors acceptance corporation</t>
  </si>
  <si>
    <t>motorwerks bmw</t>
  </si>
  <si>
    <t>motorwerks mini</t>
  </si>
  <si>
    <t>mountain america credit union</t>
  </si>
  <si>
    <t>mountain motors inc</t>
  </si>
  <si>
    <t>mp motors inc</t>
  </si>
  <si>
    <t>mph import &amp; export inc</t>
  </si>
  <si>
    <t>mph2 funding</t>
  </si>
  <si>
    <t>mpm auto traders</t>
  </si>
  <si>
    <t>mr car luxury &amp; quality motors llc</t>
  </si>
  <si>
    <t>msd san alfonso auto group inc</t>
  </si>
  <si>
    <t>mtk auto</t>
  </si>
  <si>
    <t>mtp auto leasing &amp; services inc</t>
  </si>
  <si>
    <t>mullen finance plan</t>
  </si>
  <si>
    <t>mullers woodfield acura</t>
  </si>
  <si>
    <t>multi auto trading inc</t>
  </si>
  <si>
    <t>municipal employees credit union</t>
  </si>
  <si>
    <t>munter motor cars</t>
  </si>
  <si>
    <t>murray motors llc</t>
  </si>
  <si>
    <t>music city autoplex llc</t>
  </si>
  <si>
    <t>mustard motor company</t>
  </si>
  <si>
    <t>mutual first fcu</t>
  </si>
  <si>
    <t>mv motorsports</t>
  </si>
  <si>
    <t>mwm motors inc</t>
  </si>
  <si>
    <t>my car llc</t>
  </si>
  <si>
    <t>my federal credit union</t>
  </si>
  <si>
    <t>myrddin fleet services</t>
  </si>
  <si>
    <t>myrtle beach tnt auto sales llc</t>
  </si>
  <si>
    <t>n/a imports</t>
  </si>
  <si>
    <t>nab</t>
  </si>
  <si>
    <t>naddi auto trade inc</t>
  </si>
  <si>
    <t>nae moe inc dba matthews &amp; michaels</t>
  </si>
  <si>
    <t>nae-mo corporation</t>
  </si>
  <si>
    <t>nalley acura</t>
  </si>
  <si>
    <t>nalley bmw</t>
  </si>
  <si>
    <t>nalley ford sandy springs</t>
  </si>
  <si>
    <t>nalley honda</t>
  </si>
  <si>
    <t>nalley hyundai</t>
  </si>
  <si>
    <t>nalley infiniti decatur</t>
  </si>
  <si>
    <t>nalley infiniti marietta</t>
  </si>
  <si>
    <t>nalley kia</t>
  </si>
  <si>
    <t>nalley lexus roswell</t>
  </si>
  <si>
    <t>nalley lexus smyrna</t>
  </si>
  <si>
    <t>nalley nissan decatur</t>
  </si>
  <si>
    <t>nalley toyota of roswell</t>
  </si>
  <si>
    <t>nalley toyota stonecrest</t>
  </si>
  <si>
    <t>nalley volkswagen of alpharetta</t>
  </si>
  <si>
    <t>naperville imports inc</t>
  </si>
  <si>
    <t>napleton auto werks of ind</t>
  </si>
  <si>
    <t>napletons auto werks inc</t>
  </si>
  <si>
    <t>napletons goldcoast imports inc</t>
  </si>
  <si>
    <t>napleton's hyundai</t>
  </si>
  <si>
    <t>napletons hyundai of aurora</t>
  </si>
  <si>
    <t>napleton's mid river</t>
  </si>
  <si>
    <t>napleton's mid rivers kia</t>
  </si>
  <si>
    <t>napletons nissan</t>
  </si>
  <si>
    <t>napletons north palm auto park inc</t>
  </si>
  <si>
    <t>napleton's palm beach acura</t>
  </si>
  <si>
    <t>napletons river oaks chrysler jeep dodge</t>
  </si>
  <si>
    <t>napletons river oaks honda</t>
  </si>
  <si>
    <t>napleton's volkswagen of sanford</t>
  </si>
  <si>
    <t>nashville chrysler dodge jeep ram</t>
  </si>
  <si>
    <t>nassau educators federal credit union</t>
  </si>
  <si>
    <t>nassief auto group inc</t>
  </si>
  <si>
    <t>national auto acceptance</t>
  </si>
  <si>
    <t>national auto brokers inc</t>
  </si>
  <si>
    <t>national auto clearing house</t>
  </si>
  <si>
    <t>national auto lenders</t>
  </si>
  <si>
    <t>national auto lenders inc</t>
  </si>
  <si>
    <t>national charity services</t>
  </si>
  <si>
    <t>national fleet leasing</t>
  </si>
  <si>
    <t>national motors inc</t>
  </si>
  <si>
    <t>national remarketing service</t>
  </si>
  <si>
    <t>national remarketing services</t>
  </si>
  <si>
    <t>national remarketing services/secu</t>
  </si>
  <si>
    <t>nations best auto brokers llc</t>
  </si>
  <si>
    <t>nationwide acceptance</t>
  </si>
  <si>
    <t>nationwide financial inc</t>
  </si>
  <si>
    <t>nationwide fleet auto sales inc</t>
  </si>
  <si>
    <t>nationwide fleet services inc</t>
  </si>
  <si>
    <t>nationwide motor sales corp</t>
  </si>
  <si>
    <t>nationwide motor vehicles</t>
  </si>
  <si>
    <t>nationwide motors</t>
  </si>
  <si>
    <t>nationwide remarketing</t>
  </si>
  <si>
    <t>nationwide remarketing co</t>
  </si>
  <si>
    <t>nationwide west llc</t>
  </si>
  <si>
    <t>navigli usa inc</t>
  </si>
  <si>
    <t>navy fcu</t>
  </si>
  <si>
    <t>navy federal credit union</t>
  </si>
  <si>
    <t>nawi leasing inc</t>
  </si>
  <si>
    <t>nbt bank na</t>
  </si>
  <si>
    <t>nefcu</t>
  </si>
  <si>
    <t>neighbors fcu</t>
  </si>
  <si>
    <t>nelson auto center inc</t>
  </si>
  <si>
    <t>nelson auto sales inc</t>
  </si>
  <si>
    <t>nemer chrysler jeep dodge</t>
  </si>
  <si>
    <t>nemer chrysler jeep dodge ram of saratoga</t>
  </si>
  <si>
    <t>net sales auto</t>
  </si>
  <si>
    <t>network auto sales llc</t>
  </si>
  <si>
    <t>neuwirth motors inc</t>
  </si>
  <si>
    <t>new age auto</t>
  </si>
  <si>
    <t>new city funding</t>
  </si>
  <si>
    <t>new country lexus of latham</t>
  </si>
  <si>
    <t>new dawn auto mall inc</t>
  </si>
  <si>
    <t>new deal used cars</t>
  </si>
  <si>
    <t>new england performance cars llc</t>
  </si>
  <si>
    <t>new holland ford</t>
  </si>
  <si>
    <t>new horizon community credit union</t>
  </si>
  <si>
    <t>new look enterprises inc</t>
  </si>
  <si>
    <t>new plainfield auto sales inc</t>
  </si>
  <si>
    <t>new rogers pontiac inc</t>
  </si>
  <si>
    <t>new start llc</t>
  </si>
  <si>
    <t>new wave auto sales</t>
  </si>
  <si>
    <t>new york autosports inc.</t>
  </si>
  <si>
    <t>newbold toyota</t>
  </si>
  <si>
    <t>newburgh nissan inc</t>
  </si>
  <si>
    <t>newburgh toyota scion</t>
  </si>
  <si>
    <t>newport acceptance corp</t>
  </si>
  <si>
    <t>newport auto sports</t>
  </si>
  <si>
    <t>newport coast auto com</t>
  </si>
  <si>
    <t>newport lexus</t>
  </si>
  <si>
    <t>nextgear capital</t>
  </si>
  <si>
    <t>nice car</t>
  </si>
  <si>
    <t>nice car inc</t>
  </si>
  <si>
    <t>nice car outlet</t>
  </si>
  <si>
    <t>nicholas financial inc/austell</t>
  </si>
  <si>
    <t>nicholas financial inc/clearwater</t>
  </si>
  <si>
    <t>nick mayer lincoln mercury inc</t>
  </si>
  <si>
    <t>nickel corporation</t>
  </si>
  <si>
    <t>nico buys cars</t>
  </si>
  <si>
    <t>niles sales &amp; service inc</t>
  </si>
  <si>
    <t>nimnicht gmc</t>
  </si>
  <si>
    <t>nino quality motors inc</t>
  </si>
  <si>
    <t>nissan 24</t>
  </si>
  <si>
    <t>nissan dealer blend/avis rent a car</t>
  </si>
  <si>
    <t>nissan dealer blend/corona nissan</t>
  </si>
  <si>
    <t>nissan dealer blend/holman infiniti</t>
  </si>
  <si>
    <t>nissan dealer blend/hudson nissan</t>
  </si>
  <si>
    <t>nissan dealer blend/infiniti of cool springs</t>
  </si>
  <si>
    <t>nissan dealer blend/ross nissan of el monte</t>
  </si>
  <si>
    <t>nissan dealer blend/team nissan</t>
  </si>
  <si>
    <t>nissan dealer blend/tustin nissan</t>
  </si>
  <si>
    <t>nissan infiniti lt</t>
  </si>
  <si>
    <t>nissan motor acceptance corporation</t>
  </si>
  <si>
    <t>nissan north america - pickup request</t>
  </si>
  <si>
    <t>nissan north america inc.</t>
  </si>
  <si>
    <t>nissan of albertville</t>
  </si>
  <si>
    <t>nissan of athens</t>
  </si>
  <si>
    <t>nissan of bakersfield</t>
  </si>
  <si>
    <t>nissan of cookeville</t>
  </si>
  <si>
    <t>nissan of cool springs</t>
  </si>
  <si>
    <t>nissan of duarte</t>
  </si>
  <si>
    <t>nissan of fife</t>
  </si>
  <si>
    <t>nissan of south holland</t>
  </si>
  <si>
    <t>nissan of stafford</t>
  </si>
  <si>
    <t>nissan of union city</t>
  </si>
  <si>
    <t>nissan technical center</t>
  </si>
  <si>
    <t>nissan-infiniti lt</t>
  </si>
  <si>
    <t>nm auto sales inc</t>
  </si>
  <si>
    <t>no end trucking inc</t>
  </si>
  <si>
    <t>no limit imports inc</t>
  </si>
  <si>
    <t>noble auto sales</t>
  </si>
  <si>
    <t>nolan automotive wholesale</t>
  </si>
  <si>
    <t>nold wholesale llc</t>
  </si>
  <si>
    <t>norfolk county d a's office</t>
  </si>
  <si>
    <t>norfolk fire dept fcu</t>
  </si>
  <si>
    <t>norling motors inc</t>
  </si>
  <si>
    <t>norris ford</t>
  </si>
  <si>
    <t>nortex motors</t>
  </si>
  <si>
    <t>north america financial</t>
  </si>
  <si>
    <t>north america motors inc</t>
  </si>
  <si>
    <t>north american auto finance</t>
  </si>
  <si>
    <t>north atlanta auto superstore</t>
  </si>
  <si>
    <t>north bakersfield toyota scion</t>
  </si>
  <si>
    <t>north central ford</t>
  </si>
  <si>
    <t>north country ford</t>
  </si>
  <si>
    <t>north county auto wholesale</t>
  </si>
  <si>
    <t>north county hyundai</t>
  </si>
  <si>
    <t>north east motors</t>
  </si>
  <si>
    <t>north end motors  inc.</t>
  </si>
  <si>
    <t>north island credit union</t>
  </si>
  <si>
    <t>north palm hyundai</t>
  </si>
  <si>
    <t>north penn imports inc</t>
  </si>
  <si>
    <t>north shore bank</t>
  </si>
  <si>
    <t>north state acceptance</t>
  </si>
  <si>
    <t>northeast auto marketing</t>
  </si>
  <si>
    <t>northeast auto marketing inc</t>
  </si>
  <si>
    <t>northeast credit union</t>
  </si>
  <si>
    <t>northeast leasing</t>
  </si>
  <si>
    <t>northern auto inc</t>
  </si>
  <si>
    <t>northland auto brokers &amp; leasing</t>
  </si>
  <si>
    <t>northland chevrolet</t>
  </si>
  <si>
    <t>northstar ford</t>
  </si>
  <si>
    <t>northtown auto liquidators</t>
  </si>
  <si>
    <t>northtown toyota volkswagen scion</t>
  </si>
  <si>
    <t>northway automotive inc</t>
  </si>
  <si>
    <t>northwest bmw</t>
  </si>
  <si>
    <t>northwest honda</t>
  </si>
  <si>
    <t>northwest import sales</t>
  </si>
  <si>
    <t>northwest motors</t>
  </si>
  <si>
    <t>northwest motorsport</t>
  </si>
  <si>
    <t>northwest sales &amp; service</t>
  </si>
  <si>
    <t>northwest specialty motor co</t>
  </si>
  <si>
    <t>northwestern chrys/j/d/ge</t>
  </si>
  <si>
    <t>northwoods automotive</t>
  </si>
  <si>
    <t>nours auto sales inc</t>
  </si>
  <si>
    <t>nova auto sales inc</t>
  </si>
  <si>
    <t>nsk industries inc</t>
  </si>
  <si>
    <t>numerica credit union</t>
  </si>
  <si>
    <t>nutmeg state fcu</t>
  </si>
  <si>
    <t>nuvision financial fcu</t>
  </si>
  <si>
    <t>nu-way autos</t>
  </si>
  <si>
    <t>nvp remarketing</t>
  </si>
  <si>
    <t>oaxazteca inc</t>
  </si>
  <si>
    <t>o'brien hyundai of fort meyers</t>
  </si>
  <si>
    <t>o'brien's automotive group</t>
  </si>
  <si>
    <t>oc motors</t>
  </si>
  <si>
    <t>ocean honda</t>
  </si>
  <si>
    <t>oceanside auto sales inc</t>
  </si>
  <si>
    <t>oconnors auto outlet inc</t>
  </si>
  <si>
    <t>odenton cars llc</t>
  </si>
  <si>
    <t>o'donnell honda</t>
  </si>
  <si>
    <t>o'fallon motorsports</t>
  </si>
  <si>
    <t>offlease of miami</t>
  </si>
  <si>
    <t>oklahoma employees credit union</t>
  </si>
  <si>
    <t>oklahoma motor credit co</t>
  </si>
  <si>
    <t>olas motor incorporation</t>
  </si>
  <si>
    <t>old south sales inc</t>
  </si>
  <si>
    <t>omaha fcu</t>
  </si>
  <si>
    <t>omni auto consulting</t>
  </si>
  <si>
    <t>on trac auto sales</t>
  </si>
  <si>
    <t>on track auto mall inc</t>
  </si>
  <si>
    <t>one main remarketing/global trade</t>
  </si>
  <si>
    <t>one nevada credit union</t>
  </si>
  <si>
    <t>one source autos inc</t>
  </si>
  <si>
    <t>one source fcu</t>
  </si>
  <si>
    <t>one stop money centers</t>
  </si>
  <si>
    <t>o'neal sales</t>
  </si>
  <si>
    <t>onemain rem/access auto remarketing</t>
  </si>
  <si>
    <t>onemain rem/advance auto wholesale inc</t>
  </si>
  <si>
    <t>onemain rem/alliance motor cars</t>
  </si>
  <si>
    <t>onemain rem/america auto wholesalers</t>
  </si>
  <si>
    <t>onemain rem/amigos auto sales</t>
  </si>
  <si>
    <t>onemain rem/auto club of miami inc dba north dad</t>
  </si>
  <si>
    <t>onemain rem/caltex motors</t>
  </si>
  <si>
    <t>onemain rem/cars galore</t>
  </si>
  <si>
    <t>onemain rem/casey's car inc</t>
  </si>
  <si>
    <t>onemain rem/cisco enterprises</t>
  </si>
  <si>
    <t>onemain rem/coast to coast auto group</t>
  </si>
  <si>
    <t>onemain rem/d &amp; z auto group inc</t>
  </si>
  <si>
    <t>onemain rem/delta dealer</t>
  </si>
  <si>
    <t>onemain rem/elite team auto brokers llc</t>
  </si>
  <si>
    <t>onemain rem/emperor motors llc</t>
  </si>
  <si>
    <t>onemain rem/european motors group</t>
  </si>
  <si>
    <t>onemain rem/expo auto sales</t>
  </si>
  <si>
    <t>onemain rem/fmt enterprises inc</t>
  </si>
  <si>
    <t>onemain rem/german autoworks inc</t>
  </si>
  <si>
    <t>onemain rem/hawthorne motors pre-owned</t>
  </si>
  <si>
    <t>onemain rem/international auto sales</t>
  </si>
  <si>
    <t>onemain rem/j&amp;d expo inc dba auto connect</t>
  </si>
  <si>
    <t>onemain rem/jalisco auto sales</t>
  </si>
  <si>
    <t>onemain rem/jmp motors llc</t>
  </si>
  <si>
    <t>onemain rem/m&amp;m auto traders</t>
  </si>
  <si>
    <t>onemain rem/manheim georgia</t>
  </si>
  <si>
    <t>onemain rem/manheim san francisco bay</t>
  </si>
  <si>
    <t>onemain rem/manheim southern california</t>
  </si>
  <si>
    <t>onemain rem/master car center</t>
  </si>
  <si>
    <t>onemain rem/minas car group</t>
  </si>
  <si>
    <t>onemain rem/morries auto imports</t>
  </si>
  <si>
    <t>onemain rem/nas financial services</t>
  </si>
  <si>
    <t>onemain rem/nationwide remarketing</t>
  </si>
  <si>
    <t>onemain rem/navi exchange llc</t>
  </si>
  <si>
    <t>onemain rem/network sales and leasing</t>
  </si>
  <si>
    <t>onemain rem/orange county motorsports llc</t>
  </si>
  <si>
    <t>onemain rem/roseville chrysler</t>
  </si>
  <si>
    <t>onemain rem/royal motors wholesale</t>
  </si>
  <si>
    <t>onemain rem/shak's auto sales inc</t>
  </si>
  <si>
    <t>onemain rem/silva auto sales</t>
  </si>
  <si>
    <t>onemain rem/three brothers auto sales</t>
  </si>
  <si>
    <t>onemain rem/tovi motors</t>
  </si>
  <si>
    <t>onemain rem/ulrich motor company</t>
  </si>
  <si>
    <t>onemain rem/university automotives inc</t>
  </si>
  <si>
    <t>onemain rem/vossen motors</t>
  </si>
  <si>
    <t>onemain rem/wholesale remarketing inc</t>
  </si>
  <si>
    <t>onemain remarketing services</t>
  </si>
  <si>
    <t>oneok partners</t>
  </si>
  <si>
    <t>onesource/arlington toyota inc</t>
  </si>
  <si>
    <t>onesource/atlanta toyota</t>
  </si>
  <si>
    <t>onesource/beaver toyota of st augustine</t>
  </si>
  <si>
    <t>onesource/deluca toyota inc</t>
  </si>
  <si>
    <t>onesource/glendale mitsubishi</t>
  </si>
  <si>
    <t>onesource/hendrick toy scion of n charleston</t>
  </si>
  <si>
    <t>onesource/heyward allen toyota</t>
  </si>
  <si>
    <t>onesource/kendall toyota</t>
  </si>
  <si>
    <t>onesource/lagrange toyota inc</t>
  </si>
  <si>
    <t>onesource/limbaugh toyota</t>
  </si>
  <si>
    <t>onesource/lynch nissan</t>
  </si>
  <si>
    <t>onesource/mega auto group inc</t>
  </si>
  <si>
    <t>onesource/pitts toyota inc</t>
  </si>
  <si>
    <t>onesource/rick hendrick toyota scion</t>
  </si>
  <si>
    <t>onesource/sand mountain toyota</t>
  </si>
  <si>
    <t>onesource/savannah toyota scion</t>
  </si>
  <si>
    <t>onesource/southwest remarketing</t>
  </si>
  <si>
    <t>onesource/sun toyota</t>
  </si>
  <si>
    <t>onesource/team chevrolet at north point</t>
  </si>
  <si>
    <t>onesource/team hyundai mall of georgia</t>
  </si>
  <si>
    <t>onesource/team nissan of lithia springs</t>
  </si>
  <si>
    <t>onesource/toyota mall of georgia</t>
  </si>
  <si>
    <t>onesource/toyota of hollywood</t>
  </si>
  <si>
    <t>onesource/toyota of melbourne</t>
  </si>
  <si>
    <t>onesource/tuscaloosa toyota</t>
  </si>
  <si>
    <t>onesource/wesley chapel toyota</t>
  </si>
  <si>
    <t>onesource/zimmerman auto brokers</t>
  </si>
  <si>
    <t>onion creek auto sales llc</t>
  </si>
  <si>
    <t>onion creek volkswagen</t>
  </si>
  <si>
    <t>onpoint financial corp</t>
  </si>
  <si>
    <t>ontario volkswagen</t>
  </si>
  <si>
    <t>operating partners co llc</t>
  </si>
  <si>
    <t>orange coast chrysler jeep dodge</t>
  </si>
  <si>
    <t>orange county auto buyers llc</t>
  </si>
  <si>
    <t>orange county's credit union</t>
  </si>
  <si>
    <t>orange motor co inc</t>
  </si>
  <si>
    <t>orbit leasing inc.</t>
  </si>
  <si>
    <t>orderyourcars.com inc</t>
  </si>
  <si>
    <t>o'reilly auto parts</t>
  </si>
  <si>
    <t>oriental bank</t>
  </si>
  <si>
    <t>oriental group</t>
  </si>
  <si>
    <t>orlando auto sale</t>
  </si>
  <si>
    <t>orlando hyundai</t>
  </si>
  <si>
    <t>orlando kia east</t>
  </si>
  <si>
    <t>orlando kia west</t>
  </si>
  <si>
    <t>orlando mini</t>
  </si>
  <si>
    <t>oscar traders inc</t>
  </si>
  <si>
    <t>o'steen volkswagen</t>
  </si>
  <si>
    <t>others first inc.</t>
  </si>
  <si>
    <t>ourisman of clarksville inc</t>
  </si>
  <si>
    <t>ourismans rockmont chevrolet</t>
  </si>
  <si>
    <t>outten chrysler dodge jeep ram</t>
  </si>
  <si>
    <t>overland bond &amp; investment corporation</t>
  </si>
  <si>
    <t>overland park imports</t>
  </si>
  <si>
    <t>overland west</t>
  </si>
  <si>
    <t>overland west inc</t>
  </si>
  <si>
    <t>p &amp; p investments</t>
  </si>
  <si>
    <t>p &amp; r auto brokers llc</t>
  </si>
  <si>
    <t>p &amp; w foreign car service inc</t>
  </si>
  <si>
    <t>p a c</t>
  </si>
  <si>
    <t>pa distributors</t>
  </si>
  <si>
    <t>pace financial llc</t>
  </si>
  <si>
    <t>pacific funding</t>
  </si>
  <si>
    <t>pacific horizon credit union</t>
  </si>
  <si>
    <t>pacific motorcars</t>
  </si>
  <si>
    <t>pacific porsche</t>
  </si>
  <si>
    <t>packey webb ford</t>
  </si>
  <si>
    <t>paisano</t>
  </si>
  <si>
    <t>palisades dealer funding llc</t>
  </si>
  <si>
    <t>palm beach auto collection inc</t>
  </si>
  <si>
    <t>palm beach motor cars</t>
  </si>
  <si>
    <t>palm chevrolet inc</t>
  </si>
  <si>
    <t>palm desert auto</t>
  </si>
  <si>
    <t>palm lincoln</t>
  </si>
  <si>
    <t>palm springs ford-lincoln-mercury</t>
  </si>
  <si>
    <t>palm springs nissan</t>
  </si>
  <si>
    <t>palm springs volvo</t>
  </si>
  <si>
    <t>palm toyota</t>
  </si>
  <si>
    <t>palm tree auto sales</t>
  </si>
  <si>
    <t>palmen dodge chrysler jeep of racine</t>
  </si>
  <si>
    <t>palmen motors inc</t>
  </si>
  <si>
    <t>palmer dodge inc</t>
  </si>
  <si>
    <t>palmetto health credit union</t>
  </si>
  <si>
    <t>panama city toyota</t>
  </si>
  <si>
    <t>par north america</t>
  </si>
  <si>
    <t>par north america/alaska usa fcu</t>
  </si>
  <si>
    <t>paramount ford llc</t>
  </si>
  <si>
    <t>paramount kia of asheville</t>
  </si>
  <si>
    <t>paramount kia of hickory</t>
  </si>
  <si>
    <t>paramus ford inc</t>
  </si>
  <si>
    <t>park cities volkswagen</t>
  </si>
  <si>
    <t>park fcu</t>
  </si>
  <si>
    <t>park ford of mahopac inc</t>
  </si>
  <si>
    <t>park national bank</t>
  </si>
  <si>
    <t>parker auto credit</t>
  </si>
  <si>
    <t>parks ford of wesley chapel</t>
  </si>
  <si>
    <t>parks lincoln of tampa</t>
  </si>
  <si>
    <t>parktown imports inc</t>
  </si>
  <si>
    <t>parkway automotive group</t>
  </si>
  <si>
    <t>parkway ford lincoln c-d-j-r</t>
  </si>
  <si>
    <t>parkway motors</t>
  </si>
  <si>
    <t>parkway nissan lincoln mercury</t>
  </si>
  <si>
    <t>pars auto mart inc</t>
  </si>
  <si>
    <t>pat o brien chevrolet vermilion</t>
  </si>
  <si>
    <t>pat o'brien chevrolet</t>
  </si>
  <si>
    <t>pat obrien chevrolet buick norwalk</t>
  </si>
  <si>
    <t>pat obrien chevrolet south</t>
  </si>
  <si>
    <t>pat o'brien chevrolet west</t>
  </si>
  <si>
    <t>pathways financial credit union</t>
  </si>
  <si>
    <t>patrick cadillac</t>
  </si>
  <si>
    <t>patrick european llc</t>
  </si>
  <si>
    <t>patrick land rover</t>
  </si>
  <si>
    <t>pattis car country</t>
  </si>
  <si>
    <t>paul blancos good car company</t>
  </si>
  <si>
    <t>paul bradley motor cars</t>
  </si>
  <si>
    <t>paul hiltbrand ltd</t>
  </si>
  <si>
    <t>pauley motor car co preowned vehicles llc</t>
  </si>
  <si>
    <t>pauls autos inc/hanchick &amp; lerch</t>
  </si>
  <si>
    <t>paul's trading station  llc</t>
  </si>
  <si>
    <t>pawtucket credit union</t>
  </si>
  <si>
    <t>pch pre owned</t>
  </si>
  <si>
    <t>pcs pennsylvania inc</t>
  </si>
  <si>
    <t>pcs phone inc</t>
  </si>
  <si>
    <t>peach state fcu</t>
  </si>
  <si>
    <t>peddle llc</t>
  </si>
  <si>
    <t>pee dee auto buyers</t>
  </si>
  <si>
    <t>pee dee fcu</t>
  </si>
  <si>
    <t>pegues hurst motor company</t>
  </si>
  <si>
    <t>pelican auto finance</t>
  </si>
  <si>
    <t>peltier chevrolet</t>
  </si>
  <si>
    <t>penegon mission viejo inc</t>
  </si>
  <si>
    <t>pensacola honda</t>
  </si>
  <si>
    <t>penske toyota</t>
  </si>
  <si>
    <t>peoples credit company inc</t>
  </si>
  <si>
    <t>peoples credit union</t>
  </si>
  <si>
    <t>peoples driven credit union</t>
  </si>
  <si>
    <t>perfect performance auto sales inc</t>
  </si>
  <si>
    <t>performance auto center inc</t>
  </si>
  <si>
    <t>performance auto loans</t>
  </si>
  <si>
    <t>performance chev subaru porsche</t>
  </si>
  <si>
    <t>performance chrysler dodge jeep ram of bellevue</t>
  </si>
  <si>
    <t>performance chrysler jeep dodge inc</t>
  </si>
  <si>
    <t>performance chrysler jeep dodge of lincoln</t>
  </si>
  <si>
    <t>performance ford</t>
  </si>
  <si>
    <t>performance nissan</t>
  </si>
  <si>
    <t>performance toyota-scion of lavista</t>
  </si>
  <si>
    <t>performance toyota-scion of lincoln</t>
  </si>
  <si>
    <t>performance volkswagen</t>
  </si>
  <si>
    <t>perillo bmw inc</t>
  </si>
  <si>
    <t>permian toyota</t>
  </si>
  <si>
    <t>perrines buick pontiac gmc</t>
  </si>
  <si>
    <t>perris valley dodge jeep</t>
  </si>
  <si>
    <t>persian acceptance corp</t>
  </si>
  <si>
    <t>persichetti motorsports inc</t>
  </si>
  <si>
    <t>peruzzi mazda</t>
  </si>
  <si>
    <t>peruzzi nissan</t>
  </si>
  <si>
    <t>peruzzi toyota</t>
  </si>
  <si>
    <t>pete moore chevrolet inc</t>
  </si>
  <si>
    <t>peter stallone auto sales inc</t>
  </si>
  <si>
    <t>peterson autoplex</t>
  </si>
  <si>
    <t>petes auto detailing auto sales llc</t>
  </si>
  <si>
    <t>petes auto sales inc</t>
  </si>
  <si>
    <t>pfs auto finance</t>
  </si>
  <si>
    <t>pfs auto financial</t>
  </si>
  <si>
    <t>pfs financial services/kissimmee</t>
  </si>
  <si>
    <t>phh management services</t>
  </si>
  <si>
    <t>phh vehicle management services</t>
  </si>
  <si>
    <t>phil long audi</t>
  </si>
  <si>
    <t>phil tolkan leasing co inc</t>
  </si>
  <si>
    <t>philadelphia fcu</t>
  </si>
  <si>
    <t>phillips auto brokerage</t>
  </si>
  <si>
    <t>phillipsburg easton vehicle</t>
  </si>
  <si>
    <t>phoenix rsng corporation</t>
  </si>
  <si>
    <t>piazza acura of reading</t>
  </si>
  <si>
    <t>piazza acura vw of ardmore</t>
  </si>
  <si>
    <t>piazza honda of pottstown</t>
  </si>
  <si>
    <t>piazza honda of reading</t>
  </si>
  <si>
    <t>pine belt enterprises inc</t>
  </si>
  <si>
    <t>pinellas fcu</t>
  </si>
  <si>
    <t>pines auto brokers</t>
  </si>
  <si>
    <t>pinnacle financial group</t>
  </si>
  <si>
    <t>pit stop car co</t>
  </si>
  <si>
    <t>pj's motorcars inc</t>
  </si>
  <si>
    <t>planet mazda</t>
  </si>
  <si>
    <t>planet nissan</t>
  </si>
  <si>
    <t>platinum auto finance llc</t>
  </si>
  <si>
    <t>platinum auto group inc</t>
  </si>
  <si>
    <t>platinum automotive</t>
  </si>
  <si>
    <t>platinum automotive group llc</t>
  </si>
  <si>
    <t>platinum finance</t>
  </si>
  <si>
    <t>platinum motor cars</t>
  </si>
  <si>
    <t>platinum motors</t>
  </si>
  <si>
    <t>plaza auto sales</t>
  </si>
  <si>
    <t>plaza hyundai ltd</t>
  </si>
  <si>
    <t>plaza motor company</t>
  </si>
  <si>
    <t>plaza motors inc</t>
  </si>
  <si>
    <t>pleasant motors</t>
  </si>
  <si>
    <t>plj auto sales inc</t>
  </si>
  <si>
    <t>pls loan store/phoenix</t>
  </si>
  <si>
    <t>plus auto sales corp</t>
  </si>
  <si>
    <t>pm standley motorcars</t>
  </si>
  <si>
    <t>pm worldwide rent a car</t>
  </si>
  <si>
    <t>pnc bank</t>
  </si>
  <si>
    <t>pnc bank  national association</t>
  </si>
  <si>
    <t>pnc national bank</t>
  </si>
  <si>
    <t>pohanka acura</t>
  </si>
  <si>
    <t>pohanka chevrolet inc</t>
  </si>
  <si>
    <t>pohanka honda of fredericksburg</t>
  </si>
  <si>
    <t>pohanka lexus</t>
  </si>
  <si>
    <t>pohanka nissan hyundai</t>
  </si>
  <si>
    <t>point loma pre owned inc</t>
  </si>
  <si>
    <t>pompano ford lincoln mercury</t>
  </si>
  <si>
    <t>poquet auto sales inc</t>
  </si>
  <si>
    <t>porcaro mitsubishi</t>
  </si>
  <si>
    <t>porsche cars north america</t>
  </si>
  <si>
    <t>porsche fin svcs dba bentley financial services</t>
  </si>
  <si>
    <t>porsche financial services</t>
  </si>
  <si>
    <t>porsche north scottsdale</t>
  </si>
  <si>
    <t>porsche of arlington</t>
  </si>
  <si>
    <t>porsche of downtown la</t>
  </si>
  <si>
    <t>porsche of fresno audi fresno</t>
  </si>
  <si>
    <t>porsche of hawaii</t>
  </si>
  <si>
    <t>porsche of orlando</t>
  </si>
  <si>
    <t>porsche of tacoma</t>
  </si>
  <si>
    <t>porsche of the main line</t>
  </si>
  <si>
    <t>port charlotte honda</t>
  </si>
  <si>
    <t>port city motors corp</t>
  </si>
  <si>
    <t>port view leasing &amp; sales ltd</t>
  </si>
  <si>
    <t>porter ford</t>
  </si>
  <si>
    <t>porter nissan buick</t>
  </si>
  <si>
    <t>potamkin hyundai inc</t>
  </si>
  <si>
    <t>poughkeepsie nissan inc</t>
  </si>
  <si>
    <t>power drive inc</t>
  </si>
  <si>
    <t>pr auto loans llc</t>
  </si>
  <si>
    <t>pra receivables management llc</t>
  </si>
  <si>
    <t>pra recievables management llc</t>
  </si>
  <si>
    <t>prados auto sales/auction</t>
  </si>
  <si>
    <t>precision acura of princeton</t>
  </si>
  <si>
    <t>precision auto leasing</t>
  </si>
  <si>
    <t>precision mitsubishi / precision mazda</t>
  </si>
  <si>
    <t>preferred motor cars</t>
  </si>
  <si>
    <t>premier acceptance</t>
  </si>
  <si>
    <t>premier autoworks llc</t>
  </si>
  <si>
    <t>premier cape cod</t>
  </si>
  <si>
    <t>premier chry jeep dge ram of w covina</t>
  </si>
  <si>
    <t>premier mazda</t>
  </si>
  <si>
    <t>premier motor/cars</t>
  </si>
  <si>
    <t>premier motors</t>
  </si>
  <si>
    <t>premier motors inc</t>
  </si>
  <si>
    <t>premier motors-leasing  inc.</t>
  </si>
  <si>
    <t>premier nissan of newport</t>
  </si>
  <si>
    <t>premier partners inc.</t>
  </si>
  <si>
    <t>premier remarketing</t>
  </si>
  <si>
    <t>premier remarketing llc</t>
  </si>
  <si>
    <t>premier toyota of newport</t>
  </si>
  <si>
    <t>premium auto group</t>
  </si>
  <si>
    <t>premium auto group llc</t>
  </si>
  <si>
    <t>premium auto wholesale</t>
  </si>
  <si>
    <t>premium wheels usa llc</t>
  </si>
  <si>
    <t>prestige auto</t>
  </si>
  <si>
    <t>prestige auto imports inc</t>
  </si>
  <si>
    <t>prestige auto mart inc</t>
  </si>
  <si>
    <t>prestige auto sales inc</t>
  </si>
  <si>
    <t>prestige auto wholesale inc</t>
  </si>
  <si>
    <t>prestige auto wholesales corp 1</t>
  </si>
  <si>
    <t>prestige chrysler jeep dodge</t>
  </si>
  <si>
    <t>prestige financial services</t>
  </si>
  <si>
    <t>prestige motorcar imports inc</t>
  </si>
  <si>
    <t>prestige motorcars</t>
  </si>
  <si>
    <t>preston auto outlet lp</t>
  </si>
  <si>
    <t>preston motors inc</t>
  </si>
  <si>
    <t>preston volkswagen lp</t>
  </si>
  <si>
    <t>price auto group  llc</t>
  </si>
  <si>
    <t>price motor sales</t>
  </si>
  <si>
    <t>pricedrite auto sales inc</t>
  </si>
  <si>
    <t>pride hyundai of seekonk</t>
  </si>
  <si>
    <t>prime acceptance corp</t>
  </si>
  <si>
    <t>prime source credit union</t>
  </si>
  <si>
    <t>prime time auto sales inc</t>
  </si>
  <si>
    <t>primeritus remarketing / carolinas telco fc</t>
  </si>
  <si>
    <t>primeritus remarketing / chesterfield impor</t>
  </si>
  <si>
    <t>primeritus remarketing / enterprise remarktng llc</t>
  </si>
  <si>
    <t>primeritus remarketing / executive auto sal</t>
  </si>
  <si>
    <t>primeritus remarketing / greenwood credit u</t>
  </si>
  <si>
    <t>primeritus remarketing / huntington bank</t>
  </si>
  <si>
    <t>primeritus remarketing / pennsylvania state</t>
  </si>
  <si>
    <t>primeritus remarketing / trugrocer fcu</t>
  </si>
  <si>
    <t>primeritus remarketing/a &amp; m auto sales</t>
  </si>
  <si>
    <t>primeritus remarketing/aas</t>
  </si>
  <si>
    <t>primeritus remarketing/american airlines</t>
  </si>
  <si>
    <t>primeritus remarketing/american eagle fcu</t>
  </si>
  <si>
    <t>primeritus remarketing/americu credit uni</t>
  </si>
  <si>
    <t>primeritus remarketing/aras</t>
  </si>
  <si>
    <t>primeritus remarketing/atlas</t>
  </si>
  <si>
    <t>primeritus remarketing/austin century auto sales</t>
  </si>
  <si>
    <t>primeritus remarketing/b link auto marine</t>
  </si>
  <si>
    <t>primeritus remarketing/bank of hawaii</t>
  </si>
  <si>
    <t>primeritus remarketing/bayport credit uni</t>
  </si>
  <si>
    <t>primeritus remarketing/best buy cars inc.</t>
  </si>
  <si>
    <t>primeritus remarketing/best deal motors</t>
  </si>
  <si>
    <t>primeritus remarketing/best used cars</t>
  </si>
  <si>
    <t>primeritus remarketing/capital bank</t>
  </si>
  <si>
    <t>primeritus remarketing/car city inc</t>
  </si>
  <si>
    <t>primeritus remarketing/cci</t>
  </si>
  <si>
    <t>primeritus remarketing/coastal fcu</t>
  </si>
  <si>
    <t>primeritus remarketing/compass bank</t>
  </si>
  <si>
    <t>primeritus remarketing/cook leasing inc</t>
  </si>
  <si>
    <t>primeritus remarketing/crescent bank &amp; trust</t>
  </si>
  <si>
    <t>primeritus remarketing/cu recovery</t>
  </si>
  <si>
    <t>primeritus remarketing/dai</t>
  </si>
  <si>
    <t>primeritus remarketing/deere &amp; co credit</t>
  </si>
  <si>
    <t>primeritus remarketing/dwai</t>
  </si>
  <si>
    <t>primeritus remarketing/farm bureau</t>
  </si>
  <si>
    <t>primeritus remarketing/fast line auto sales inc</t>
  </si>
  <si>
    <t>primeritus remarketing/first hawaiian ban</t>
  </si>
  <si>
    <t>primeritus remarketing/five star car and truck</t>
  </si>
  <si>
    <t>primeritus remarketing/fort knox fcu</t>
  </si>
  <si>
    <t>primeritus remarketing/gas</t>
  </si>
  <si>
    <t>primeritus remarketing/gateway affordable motors</t>
  </si>
  <si>
    <t>primeritus remarketing/hjas</t>
  </si>
  <si>
    <t>primeritus remarketing/hulcher services</t>
  </si>
  <si>
    <t>primeritus remarketing/ias</t>
  </si>
  <si>
    <t>primeritus remarketing/jack's auto sales</t>
  </si>
  <si>
    <t>primeritus remarketing/jc auto world</t>
  </si>
  <si>
    <t>primeritus remarketing/jw auto &amp; truck sa</t>
  </si>
  <si>
    <t>primeritus remarketing/koons automotive i</t>
  </si>
  <si>
    <t>primeritus remarketing/liberty savings fc</t>
  </si>
  <si>
    <t>primeritus remarketing/loan service center</t>
  </si>
  <si>
    <t>primeritus remarketing/mag interests</t>
  </si>
  <si>
    <t>primeritus remarketing/manheim darlington</t>
  </si>
  <si>
    <t>primeritus remarketing/marc dalmolin motos llp</t>
  </si>
  <si>
    <t>primeritus remarketing/marine fcu</t>
  </si>
  <si>
    <t>primeritus remarketing/midwest auto mart llc</t>
  </si>
  <si>
    <t>primeritus remarketing/midwest motorplex llc</t>
  </si>
  <si>
    <t>primeritus remarketing/national auto plaza</t>
  </si>
  <si>
    <t>primeritus remarketing/new concepts leasi</t>
  </si>
  <si>
    <t>primeritus remarketing/oregon comm credit</t>
  </si>
  <si>
    <t>primeritus remarketing/otg holding llc</t>
  </si>
  <si>
    <t>primeritus remarketing/overseas military car</t>
  </si>
  <si>
    <t>primeritus remarketing/piedmont aviation</t>
  </si>
  <si>
    <t>primeritus remarketing/salal credit union</t>
  </si>
  <si>
    <t>primeritus remarketing/sas</t>
  </si>
  <si>
    <t>primeritus remarketing/the car store</t>
  </si>
  <si>
    <t>primeritus remarketing/triplets auto sale</t>
  </si>
  <si>
    <t>primeritus remarketing/truck division of lowes</t>
  </si>
  <si>
    <t>primeritus remarketing/yem</t>
  </si>
  <si>
    <t>primus</t>
  </si>
  <si>
    <t>primus automotive financial services</t>
  </si>
  <si>
    <t>prince frederick chrysler jeep dodge inc</t>
  </si>
  <si>
    <t>prince george's efcu</t>
  </si>
  <si>
    <t>princeton chevrolet inc</t>
  </si>
  <si>
    <t>priority toyota</t>
  </si>
  <si>
    <t>priscilla &amp; kids wholesalers inc</t>
  </si>
  <si>
    <t>pristine enterprises inc</t>
  </si>
  <si>
    <t>pritchard brothers inc</t>
  </si>
  <si>
    <t>pritchard's of clear lake inc</t>
  </si>
  <si>
    <t>private collection motors inc</t>
  </si>
  <si>
    <t>prizm financial co llc</t>
  </si>
  <si>
    <t>pro credit &amp; leasing</t>
  </si>
  <si>
    <t>pro financial inc</t>
  </si>
  <si>
    <t>proctor subaru</t>
  </si>
  <si>
    <t>professional auto cooper llc</t>
  </si>
  <si>
    <t>professional bureau of collections</t>
  </si>
  <si>
    <t>professional financial services / fayetteville</t>
  </si>
  <si>
    <t>professional financial services / murfreesboro</t>
  </si>
  <si>
    <t>professional financial services/athens</t>
  </si>
  <si>
    <t>professional financial services/buford</t>
  </si>
  <si>
    <t>professional financial services/charlotte</t>
  </si>
  <si>
    <t>professional financial services/newport news</t>
  </si>
  <si>
    <t>professional financial services/pensacola</t>
  </si>
  <si>
    <t>professional financial services/raleigh</t>
  </si>
  <si>
    <t>professional financial services/savannah</t>
  </si>
  <si>
    <t>professional financial services/spartanburg</t>
  </si>
  <si>
    <t>professional financial services/virginia beach</t>
  </si>
  <si>
    <t>professional services of new york ltd</t>
  </si>
  <si>
    <t>professionals auto sales inc</t>
  </si>
  <si>
    <t>progressive gm inc</t>
  </si>
  <si>
    <t>progressive remarketing</t>
  </si>
  <si>
    <t>pronto pre'stamos</t>
  </si>
  <si>
    <t>public service credit union</t>
  </si>
  <si>
    <t>publix employees fcu</t>
  </si>
  <si>
    <t>puente hills mitsubishi</t>
  </si>
  <si>
    <t>puklich chevrolet inc</t>
  </si>
  <si>
    <t>puma auto sales</t>
  </si>
  <si>
    <t>purity product inc</t>
  </si>
  <si>
    <t>purple heart</t>
  </si>
  <si>
    <t>purple heart car donation</t>
  </si>
  <si>
    <t>purple heart services inc</t>
  </si>
  <si>
    <t>puyallup nissan</t>
  </si>
  <si>
    <t>pv holding inc/gdp</t>
  </si>
  <si>
    <t>pv holidng inc/non pgm</t>
  </si>
  <si>
    <t>pye auto sales</t>
  </si>
  <si>
    <t>q and a motors llc</t>
  </si>
  <si>
    <t>q automotive brandon fl llc</t>
  </si>
  <si>
    <t>quality acceptance</t>
  </si>
  <si>
    <t>quality auto group</t>
  </si>
  <si>
    <t>quality auto wholesale llc</t>
  </si>
  <si>
    <t>quality discount auto brokers llc</t>
  </si>
  <si>
    <t>quality finance company</t>
  </si>
  <si>
    <t>queen city motors</t>
  </si>
  <si>
    <t>quest auto sales</t>
  </si>
  <si>
    <t>quick cars llc</t>
  </si>
  <si>
    <t>quick cash funding llc</t>
  </si>
  <si>
    <t>quick credit cars</t>
  </si>
  <si>
    <t>quinn motor car inc</t>
  </si>
  <si>
    <t>r &amp; b auto center inc</t>
  </si>
  <si>
    <t>r &amp; b car sales inc</t>
  </si>
  <si>
    <t>r &amp; l auto wholesale</t>
  </si>
  <si>
    <t>r &amp; r auto group inc</t>
  </si>
  <si>
    <t>r &amp; r latinas multiservicios y mas inc</t>
  </si>
  <si>
    <t>r hollenshead auto sales inc</t>
  </si>
  <si>
    <t>r k chevrolet inc</t>
  </si>
  <si>
    <t>r l m b inc</t>
  </si>
  <si>
    <t>r m hollenshead auto sales inc</t>
  </si>
  <si>
    <t>r.k. belt &amp; sons inc</t>
  </si>
  <si>
    <t>racine honda</t>
  </si>
  <si>
    <t>rainbow motors corporation</t>
  </si>
  <si>
    <t>rally auto sales inc</t>
  </si>
  <si>
    <t>rally cad chev pont gmc hyundai buick</t>
  </si>
  <si>
    <t>rally motor credit</t>
  </si>
  <si>
    <t>ramos auto sales</t>
  </si>
  <si>
    <t>rancho ford</t>
  </si>
  <si>
    <t>rancho pueblo viejo inc</t>
  </si>
  <si>
    <t>rand auto sales</t>
  </si>
  <si>
    <t>randolph brooks fcu</t>
  </si>
  <si>
    <t>randy ford inc</t>
  </si>
  <si>
    <t>randy marion sav-a-lot hickory</t>
  </si>
  <si>
    <t>raritan bay fcu</t>
  </si>
  <si>
    <t>ray price honda mazda volvo</t>
  </si>
  <si>
    <t>rays wholesale auto sales llc</t>
  </si>
  <si>
    <t>rbm of atlanta inc</t>
  </si>
  <si>
    <t>rd cars</t>
  </si>
  <si>
    <t>red canoe credit union</t>
  </si>
  <si>
    <t>red noland cadillac inc.</t>
  </si>
  <si>
    <t>redline european</t>
  </si>
  <si>
    <t>redline remarketing</t>
  </si>
  <si>
    <t>redline remarketing/la financial services</t>
  </si>
  <si>
    <t>redstone fcu</t>
  </si>
  <si>
    <t>reed lallier chevrolet</t>
  </si>
  <si>
    <t>reed nissan</t>
  </si>
  <si>
    <t>reedman toll auto world</t>
  </si>
  <si>
    <t>reeves import motorcars inc</t>
  </si>
  <si>
    <t>regional acceptance corporation / greensboro</t>
  </si>
  <si>
    <t>regional acceptance corporation / greenville</t>
  </si>
  <si>
    <t>regional acceptance corporation / winterville</t>
  </si>
  <si>
    <t>regional finance corp ga dba autocredit source</t>
  </si>
  <si>
    <t>regional finance corp/hoover</t>
  </si>
  <si>
    <t>regional finance/san antonio</t>
  </si>
  <si>
    <t>rehman auto sales</t>
  </si>
  <si>
    <t>rehoboth beach motor cars</t>
  </si>
  <si>
    <t>reliable credit</t>
  </si>
  <si>
    <t>reliable credit associates inc</t>
  </si>
  <si>
    <t>reliable credit association / milwaukee</t>
  </si>
  <si>
    <t>reliable credit association/federal way</t>
  </si>
  <si>
    <t>reliable credit association/meridian</t>
  </si>
  <si>
    <t>reliable financial services inc</t>
  </si>
  <si>
    <t>reliance leasing dba avis fargo</t>
  </si>
  <si>
    <t>reliance motors llc</t>
  </si>
  <si>
    <t>reliant auto broker</t>
  </si>
  <si>
    <t>relvinachel llc</t>
  </si>
  <si>
    <t>remarketing by ge/affiliated financial corp</t>
  </si>
  <si>
    <t>remarketing by ge/afs acceptance llc</t>
  </si>
  <si>
    <t>remarketing by ge/ak&amp;y enterprises inc</t>
  </si>
  <si>
    <t>remarketing by ge/all star</t>
  </si>
  <si>
    <t>remarketing by ge/alliant credit union</t>
  </si>
  <si>
    <t>remarketing by ge/america first credit union</t>
  </si>
  <si>
    <t>remarketing by ge/archibalds inc</t>
  </si>
  <si>
    <t>remarketing by ge/arkansas federal credit union</t>
  </si>
  <si>
    <t>remarketing by ge/arrowpoint fcu</t>
  </si>
  <si>
    <t>remarketing by ge/astera credit union</t>
  </si>
  <si>
    <t>remarketing by ge/auto discounters</t>
  </si>
  <si>
    <t>remarketing by ge/aventa credit union</t>
  </si>
  <si>
    <t>remarketing by ge/bellwether comm credit union</t>
  </si>
  <si>
    <t>remarketing by ge/betal autoplex ltd</t>
  </si>
  <si>
    <t>remarketing by ge/boeing wichita credit union</t>
  </si>
  <si>
    <t>remarketing by ge/budget motor co</t>
  </si>
  <si>
    <t>remarketing by ge/bwas</t>
  </si>
  <si>
    <t>remarketing by ge/cable-dahmer of kansas city</t>
  </si>
  <si>
    <t>remarketing by ge/campus auto retail service</t>
  </si>
  <si>
    <t>remarketing by ge/cardinal community cu  inc.</t>
  </si>
  <si>
    <t>remarketing by ge/carolina fcu</t>
  </si>
  <si>
    <t>remarketing by ge/carville auto sales llc</t>
  </si>
  <si>
    <t>remarketing by ge/certified fleet inc</t>
  </si>
  <si>
    <t>remarketing by ge/chase lease remarketing co</t>
  </si>
  <si>
    <t>remarketing by ge/citizens equity first cu</t>
  </si>
  <si>
    <t>remarketing by ge/classic motorcars inc</t>
  </si>
  <si>
    <t>remarketing by ge/coc llc</t>
  </si>
  <si>
    <t>remarketing by ge/columbus metro fcu</t>
  </si>
  <si>
    <t>remarketing by ge/comm financial members fcu</t>
  </si>
  <si>
    <t>remarketing by ge/community cu of florida</t>
  </si>
  <si>
    <t>remarketing by ge/cornerstone comm financial fcu</t>
  </si>
  <si>
    <t>remarketing by ge/cox fleet</t>
  </si>
  <si>
    <t>remarketing by ge/dade county fcu</t>
  </si>
  <si>
    <t>remarketing by ge/datcu credit union</t>
  </si>
  <si>
    <t>remarketing by ge/deseret first credit union</t>
  </si>
  <si>
    <t>remarketing by ge/drivetime</t>
  </si>
  <si>
    <t>remarketing by ge/eglin fcu</t>
  </si>
  <si>
    <t>remarketing by ge/film vehicle services</t>
  </si>
  <si>
    <t>remarketing by ge/finance &amp; thrift company</t>
  </si>
  <si>
    <t>remarketing by ge/firelands fcu</t>
  </si>
  <si>
    <t>remarketing by ge/first alliance credit union</t>
  </si>
  <si>
    <t>remarketing by ge/first commerce credit union</t>
  </si>
  <si>
    <t>remarketing by ge/first fidelity investments</t>
  </si>
  <si>
    <t>remarketing by ge/first florida credit union</t>
  </si>
  <si>
    <t>remarketing by ge/five star autoplex</t>
  </si>
  <si>
    <t>remarketing by ge/five star chysler &amp; dodge inc</t>
  </si>
  <si>
    <t>remarketing by ge/flag credit union</t>
  </si>
  <si>
    <t>remarketing by ge/flagship credit acceptance</t>
  </si>
  <si>
    <t>remarketing by ge/florida central credit union</t>
  </si>
  <si>
    <t>remarketing by ge/freedom fcu</t>
  </si>
  <si>
    <t>remarketing by ge/gaia llc</t>
  </si>
  <si>
    <t>remarketing by ge/ge capital solutions</t>
  </si>
  <si>
    <t>remarketing by ge/general auto acceptance llc</t>
  </si>
  <si>
    <t>remarketing by ge/golden 1 credit union</t>
  </si>
  <si>
    <t>remarketing by ge/granite credit union</t>
  </si>
  <si>
    <t>remarketing by ge/greenville hertiage fcu</t>
  </si>
  <si>
    <t>remarketing by ge/hardy automotive llc</t>
  </si>
  <si>
    <t>remarketing by ge/healthcare comm credit union</t>
  </si>
  <si>
    <t>remarketing by ge/heritage ford of indiana inc</t>
  </si>
  <si>
    <t>remarketing by ge/honda federal credit union</t>
  </si>
  <si>
    <t>remarketing by ge/inova federal credit union</t>
  </si>
  <si>
    <t>remarketing by ge/jax fcu</t>
  </si>
  <si>
    <t>remarketing by ge/jd byrider</t>
  </si>
  <si>
    <t>remarketing by ge/kemba financial credit union</t>
  </si>
  <si>
    <t>remarketing by ge/lake state fcu</t>
  </si>
  <si>
    <t>remarketing by ge/larry h miller-fleet lease</t>
  </si>
  <si>
    <t>remarketing by ge/linn co federal credit union</t>
  </si>
  <si>
    <t>remarketing by ge/lion's share fcu</t>
  </si>
  <si>
    <t>remarketing by ge/manheim albany</t>
  </si>
  <si>
    <t>remarketing by ge/manheim arena illinois</t>
  </si>
  <si>
    <t>remarketing by ge/manheim atlanta</t>
  </si>
  <si>
    <t>remarketing by ge/manheim baltimore washington</t>
  </si>
  <si>
    <t>remarketing by ge/manheim california</t>
  </si>
  <si>
    <t>remarketing by ge/manheim central florida</t>
  </si>
  <si>
    <t>remarketing by ge/manheim chicago</t>
  </si>
  <si>
    <t>remarketing by ge/manheim dallas ft. worth</t>
  </si>
  <si>
    <t>remarketing by ge/manheim denver</t>
  </si>
  <si>
    <t>remarketing by ge/manheim detroit</t>
  </si>
  <si>
    <t>remarketing by ge/manheim ft. lauderdale</t>
  </si>
  <si>
    <t>remarketing by ge/manheim kansas city</t>
  </si>
  <si>
    <t>remarketing by ge/manheim louisville</t>
  </si>
  <si>
    <t>remarketing by ge/manheim milwaukee</t>
  </si>
  <si>
    <t>remarketing by ge/manheim nashville</t>
  </si>
  <si>
    <t>remarketing by ge/manheim nevada</t>
  </si>
  <si>
    <t>remarketing by ge/manheim new england</t>
  </si>
  <si>
    <t>remarketing by ge/manheim north carolina</t>
  </si>
  <si>
    <t>remarketing by ge/manheim northstar</t>
  </si>
  <si>
    <t>remarketing by ge/manheim ohio</t>
  </si>
  <si>
    <t>remarketing by ge/manheim orlando</t>
  </si>
  <si>
    <t>remarketing by ge/manheim pennsylvania</t>
  </si>
  <si>
    <t>remarketing by ge/manheim pensacola</t>
  </si>
  <si>
    <t>remarketing by ge/manheim phoenix</t>
  </si>
  <si>
    <t>remarketing by ge/manheim riverside</t>
  </si>
  <si>
    <t>remarketing by ge/manheim san antonio</t>
  </si>
  <si>
    <t>remarketing by ge/manheim san diego</t>
  </si>
  <si>
    <t>remarketing by ge/manheim san francisco bay</t>
  </si>
  <si>
    <t>remarketing by ge/manheim seattle</t>
  </si>
  <si>
    <t>remarketing by ge/manheim southern california</t>
  </si>
  <si>
    <t>remarketing by ge/manheim statesville</t>
  </si>
  <si>
    <t>remarketing by ge/manheim utah</t>
  </si>
  <si>
    <t>remarketing by ge/marcar leasing 2011 inc</t>
  </si>
  <si>
    <t>remarketing by ge/meritrust credit union</t>
  </si>
  <si>
    <t>remarketing by ge/michigan first credit union</t>
  </si>
  <si>
    <t>remarketing by ge/michigan schools &amp; govt cu</t>
  </si>
  <si>
    <t>remarketing by ge/midsouth capital lp</t>
  </si>
  <si>
    <t>remarketing by ge/mission fcu</t>
  </si>
  <si>
    <t>remarketing by ge/monroe county community cu</t>
  </si>
  <si>
    <t>remarketing by ge/monterey credit union</t>
  </si>
  <si>
    <t>remarketing by ge/motorsource inc</t>
  </si>
  <si>
    <t>remarketing by ge/nas financial services</t>
  </si>
  <si>
    <t>remarketing by ge/nextgear capital</t>
  </si>
  <si>
    <t>remarketing by ge/north american fleet sales inc</t>
  </si>
  <si>
    <t>remarketing by ge/northpoint motors</t>
  </si>
  <si>
    <t>remarketing by ge/okaloosa county teachers fcu</t>
  </si>
  <si>
    <t>remarketing by ge/one call locators ltd</t>
  </si>
  <si>
    <t>remarketing by ge/pacific marine credit union</t>
  </si>
  <si>
    <t>remarketing by ge/penair fcu</t>
  </si>
  <si>
    <t>remarketing by ge/penske truck lsg fleet sales</t>
  </si>
  <si>
    <t>remarketing by ge/people driven credit union</t>
  </si>
  <si>
    <t>remarketing by ge/peoples credit union</t>
  </si>
  <si>
    <t>remarketing by ge/point breeze credit union</t>
  </si>
  <si>
    <t>remarketing by ge/premier motors leasing inc</t>
  </si>
  <si>
    <t>remarketing by ge/public service credit union</t>
  </si>
  <si>
    <t>remarketing by ge/railroad &amp; industrial fcu</t>
  </si>
  <si>
    <t>remarketing by ge/richard transport inc</t>
  </si>
  <si>
    <t>remarketing by ge/rock valley credit union</t>
  </si>
  <si>
    <t>remarketing by ge/schools first fcu</t>
  </si>
  <si>
    <t>remarketing by ge/so star central gas pipeline</t>
  </si>
  <si>
    <t>remarketing by ge/sound credit union</t>
  </si>
  <si>
    <t>remarketing by ge/southern california financial</t>
  </si>
  <si>
    <t>remarketing by ge/southern wholesale cars</t>
  </si>
  <si>
    <t>remarketing by ge/space coast credit union</t>
  </si>
  <si>
    <t>remarketing by ge/summit financial corp</t>
  </si>
  <si>
    <t>remarketing by ge/sunrise partners inc of nw</t>
  </si>
  <si>
    <t>remarketing by ge/suntrust bank</t>
  </si>
  <si>
    <t>remarketing by ge/sw1 remarketing</t>
  </si>
  <si>
    <t>remarketing by ge/tech auto sales inc</t>
  </si>
  <si>
    <t>remarketing by ge/the credit union loan source</t>
  </si>
  <si>
    <t>remarketing by ge/tmt auto wholesale inc</t>
  </si>
  <si>
    <t>remarketing by ge/tubbs brothers</t>
  </si>
  <si>
    <t>remarketing by ge/turner acceptance corp</t>
  </si>
  <si>
    <t>remarketing by ge/unique autos</t>
  </si>
  <si>
    <t>remarketing by ge/united traders inc</t>
  </si>
  <si>
    <t>remarketing by ge/utah power credit union</t>
  </si>
  <si>
    <t>remarketing by ge/we florida financial</t>
  </si>
  <si>
    <t>remarketing by ge/west financial acceptance</t>
  </si>
  <si>
    <t>remarketing by ge/westconsin credit union</t>
  </si>
  <si>
    <t>remarketing by ge/white eagle credit union</t>
  </si>
  <si>
    <t>remarketing by ge/wiregrass fcu</t>
  </si>
  <si>
    <t>remarketing by ge/xpress rent a car</t>
  </si>
  <si>
    <t>remarketing by ge/zeal credit union</t>
  </si>
  <si>
    <t>remarketing of america</t>
  </si>
  <si>
    <t>remarketing services of el paso</t>
  </si>
  <si>
    <t>remktgedge / cars / carfinance capital llc</t>
  </si>
  <si>
    <t>remktgedge/td bank</t>
  </si>
  <si>
    <t>remktgedge/td bank/specialty</t>
  </si>
  <si>
    <t>renew wholesale auto sales inc</t>
  </si>
  <si>
    <t>rent a van</t>
  </si>
  <si>
    <t>rent a vette</t>
  </si>
  <si>
    <t>rent to own auto center</t>
  </si>
  <si>
    <t>rental remarketing inc</t>
  </si>
  <si>
    <t>renton honda automobiles</t>
  </si>
  <si>
    <t>reparaciones hector</t>
  </si>
  <si>
    <t>repo remarketing / cooperative center fcu</t>
  </si>
  <si>
    <t>repo remarketing inc</t>
  </si>
  <si>
    <t>repo remarketing/amarillo community fcu</t>
  </si>
  <si>
    <t>repo remarketing/arizona auto lenders</t>
  </si>
  <si>
    <t>repo remarketing/arizona central credit union</t>
  </si>
  <si>
    <t>repo remarketing/aspire fcu</t>
  </si>
  <si>
    <t>repo remarketing/bay fcu</t>
  </si>
  <si>
    <t>repo remarketing/central state credit union</t>
  </si>
  <si>
    <t>repo remarketing/chevron fcu</t>
  </si>
  <si>
    <t>repo remarketing/coast hills fcu</t>
  </si>
  <si>
    <t>repo remarketing/credit union of colorado</t>
  </si>
  <si>
    <t>repo remarketing/express credit union</t>
  </si>
  <si>
    <t>repo remarketing/farmers insurance group fcu</t>
  </si>
  <si>
    <t>repo remarketing/first american credit union</t>
  </si>
  <si>
    <t>repo remarketing/first credit union</t>
  </si>
  <si>
    <t>repo remarketing/first flight federal cu</t>
  </si>
  <si>
    <t>repo remarketing/first imperial cu</t>
  </si>
  <si>
    <t>repo remarketing/greater nevada credit union</t>
  </si>
  <si>
    <t>repo remarketing/hughes fcu</t>
  </si>
  <si>
    <t>repo remarketing/mendo lake credit union</t>
  </si>
  <si>
    <t>repo remarketing/mountain america fcu</t>
  </si>
  <si>
    <t>repo remarketing/north county credit union</t>
  </si>
  <si>
    <t>repo remarketing/north island fcu</t>
  </si>
  <si>
    <t>repo remarketing/obee fcu</t>
  </si>
  <si>
    <t>repo remarketing/pacific marine credit union</t>
  </si>
  <si>
    <t>repo remarketing/patelco credit union</t>
  </si>
  <si>
    <t>repo remarketing/pro bureau of collections md</t>
  </si>
  <si>
    <t>repo remarketing/qualstar credit union</t>
  </si>
  <si>
    <t>repo remarketing/sce federal credit union</t>
  </si>
  <si>
    <t>repo remarketing/schools first fcu</t>
  </si>
  <si>
    <t>repo remarketing/sierra central credit union</t>
  </si>
  <si>
    <t>repo remarketing/skyone fcu</t>
  </si>
  <si>
    <t>repo remarketing/spectrum credit union</t>
  </si>
  <si>
    <t>repo remarketing/the golden 1 credit union</t>
  </si>
  <si>
    <t>repo remarketing/tucoemas fcu</t>
  </si>
  <si>
    <t>repo remarketing/twin star credit union</t>
  </si>
  <si>
    <t>repo remarketing/usc credit union</t>
  </si>
  <si>
    <t>repo remarketing/vantage west credit union</t>
  </si>
  <si>
    <t>repo remarketing/verity credit union</t>
  </si>
  <si>
    <t>repo remarketing/visterra credit union</t>
  </si>
  <si>
    <t>repo remarketing/vons credit union</t>
  </si>
  <si>
    <t>repo remarketing/whatcom educational credit unio</t>
  </si>
  <si>
    <t>republic finance llc/gramercy</t>
  </si>
  <si>
    <t>republic finance llc/metairie</t>
  </si>
  <si>
    <t>rezzetti enterprises inc</t>
  </si>
  <si>
    <t>rhinelander chrysler dodge jeep ram</t>
  </si>
  <si>
    <t>rhode island school of design</t>
  </si>
  <si>
    <t>rich auto sales ltd</t>
  </si>
  <si>
    <t>richard j bartlett jr enterprises</t>
  </si>
  <si>
    <t>richardson imports inc</t>
  </si>
  <si>
    <t>richey auto sales</t>
  </si>
  <si>
    <t>richmond bmw crown mini of richmond</t>
  </si>
  <si>
    <t>richmond car &amp; truck sales</t>
  </si>
  <si>
    <t>rick case hyundai inc</t>
  </si>
  <si>
    <t>rick hendrick buick gmc</t>
  </si>
  <si>
    <t>rick hendrick chevrolet</t>
  </si>
  <si>
    <t>rick hendrick chevrolet of buford</t>
  </si>
  <si>
    <t>rick hendrick city chevrolet</t>
  </si>
  <si>
    <t>rick hendrick dodge chrysler jeep ram</t>
  </si>
  <si>
    <t>rick hendrick jeep chrys dodge ram fiat</t>
  </si>
  <si>
    <t>rick hendrick toyota scion sandy springs</t>
  </si>
  <si>
    <t>rick matthews buick gmc llp</t>
  </si>
  <si>
    <t>rick miller used cars &amp; rvs</t>
  </si>
  <si>
    <t>ricks auto marketing center south</t>
  </si>
  <si>
    <t>ride &amp; drive llc</t>
  </si>
  <si>
    <t>ride auto llc</t>
  </si>
  <si>
    <t>ride rite automobiles llc</t>
  </si>
  <si>
    <t>right toyota</t>
  </si>
  <si>
    <t>rii</t>
  </si>
  <si>
    <t>riley toyota scion</t>
  </si>
  <si>
    <t>rio vista chevrolet</t>
  </si>
  <si>
    <t>rios auto sales</t>
  </si>
  <si>
    <t>rippy cadillac llc</t>
  </si>
  <si>
    <t>rite cars inc</t>
  </si>
  <si>
    <t>ritter &amp; associates inc</t>
  </si>
  <si>
    <t>riverchase used car center inc</t>
  </si>
  <si>
    <t>rivergate toyota</t>
  </si>
  <si>
    <t>riverside auto sales inc</t>
  </si>
  <si>
    <t>riverside car store inc</t>
  </si>
  <si>
    <t>riverside chevrolet inc</t>
  </si>
  <si>
    <t>riverside hyundai</t>
  </si>
  <si>
    <t>riverside toyota scion</t>
  </si>
  <si>
    <t>rjk auto brokers llc</t>
  </si>
  <si>
    <t>rlb investments</t>
  </si>
  <si>
    <t>road america auto finance llc</t>
  </si>
  <si>
    <t>road master auto group inc</t>
  </si>
  <si>
    <t>rob lambdin's university dodge</t>
  </si>
  <si>
    <t>robert h herzog fleet services</t>
  </si>
  <si>
    <t>robert larson's hyundai</t>
  </si>
  <si>
    <t>robert preussler motors llc</t>
  </si>
  <si>
    <t>robert ss auto sales inc</t>
  </si>
  <si>
    <t>roberts toyota</t>
  </si>
  <si>
    <t>robins fcu</t>
  </si>
  <si>
    <t>robinson ford sales inc</t>
  </si>
  <si>
    <t>robono inc</t>
  </si>
  <si>
    <t>rock bottom motors</t>
  </si>
  <si>
    <t>rock chevrolet</t>
  </si>
  <si>
    <t>rock honda</t>
  </si>
  <si>
    <t>rock springs honda toyota</t>
  </si>
  <si>
    <t>rockville audi</t>
  </si>
  <si>
    <t>roger beasley volvo of georgetown</t>
  </si>
  <si>
    <t>roger dean chevrolet inc</t>
  </si>
  <si>
    <t>rogue cu</t>
  </si>
  <si>
    <t>rohrich cadillac incorporated</t>
  </si>
  <si>
    <t>rohrich volkswagen mazda</t>
  </si>
  <si>
    <t>roka auto sales inc</t>
  </si>
  <si>
    <t>rollins automotive</t>
  </si>
  <si>
    <t>rolls royce motorcars manhattan</t>
  </si>
  <si>
    <t>romeo chevrolet buick gmc llc</t>
  </si>
  <si>
    <t>romeo kia of kingston</t>
  </si>
  <si>
    <t>ron bouchard auto sales inc</t>
  </si>
  <si>
    <t>ron lewis chrysler dodge jeep ram</t>
  </si>
  <si>
    <t>ron lewis pre-owned</t>
  </si>
  <si>
    <t>ron schmidts used cars</t>
  </si>
  <si>
    <t>ron smith buick pontiac gmc truck jeep eagle</t>
  </si>
  <si>
    <t>ron tonkin acura</t>
  </si>
  <si>
    <t>ron wilson ford tradewinds inc</t>
  </si>
  <si>
    <t>rosen motor sales inc</t>
  </si>
  <si>
    <t>rosenthal jaguar landrover of tysons corner</t>
  </si>
  <si>
    <t>rosner ford</t>
  </si>
  <si>
    <t>rosner motors inc</t>
  </si>
  <si>
    <t>ross nissan of el monte</t>
  </si>
  <si>
    <t>roswell auto brokers inc</t>
  </si>
  <si>
    <t>rotolo chevrolet inc</t>
  </si>
  <si>
    <t>route 13 auto group inc</t>
  </si>
  <si>
    <t>route 44 hyundai</t>
  </si>
  <si>
    <t>route 6 auto mall kia</t>
  </si>
  <si>
    <t>route one corporation</t>
  </si>
  <si>
    <t>royal auto sales llc</t>
  </si>
  <si>
    <t>royal coast auto inc</t>
  </si>
  <si>
    <t>royal credit union</t>
  </si>
  <si>
    <t>royal five auto sales llc</t>
  </si>
  <si>
    <t>royal import cars llc</t>
  </si>
  <si>
    <t>royal motors inc</t>
  </si>
  <si>
    <t>royal motors usa</t>
  </si>
  <si>
    <t>royal rent a car</t>
  </si>
  <si>
    <t>royal rent a car systems</t>
  </si>
  <si>
    <t>royalton auto enterprises inc</t>
  </si>
  <si>
    <t>rp auto sales and leasing</t>
  </si>
  <si>
    <t>rpm lenders</t>
  </si>
  <si>
    <t>rtn fcu</t>
  </si>
  <si>
    <t>ruda chevrolet toyota</t>
  </si>
  <si>
    <t>rudolph honda</t>
  </si>
  <si>
    <t>rudy luther toyota</t>
  </si>
  <si>
    <t>runde chevrolet inc</t>
  </si>
  <si>
    <t>rusnak pasadena jaguar sterling pasadena</t>
  </si>
  <si>
    <t>rusnak westlake audi</t>
  </si>
  <si>
    <t>russ darrow leasing co inc</t>
  </si>
  <si>
    <t>russell barnett kia</t>
  </si>
  <si>
    <t>russell smith auto</t>
  </si>
  <si>
    <t>rvr</t>
  </si>
  <si>
    <t>s &amp; p auto leasing</t>
  </si>
  <si>
    <t>s &amp; s auto discount</t>
  </si>
  <si>
    <t>s m z auto import inc</t>
  </si>
  <si>
    <t>s&amp;d auto sales</t>
  </si>
  <si>
    <t>s/n auto imports</t>
  </si>
  <si>
    <t>s/s auto wholesale</t>
  </si>
  <si>
    <t>saber acceptance</t>
  </si>
  <si>
    <t>saber acceptance co inc</t>
  </si>
  <si>
    <t>sac fcu</t>
  </si>
  <si>
    <t>sacramento european ltd</t>
  </si>
  <si>
    <t>safco</t>
  </si>
  <si>
    <t>safco southern automotive finance</t>
  </si>
  <si>
    <t>safe auto sales</t>
  </si>
  <si>
    <t>safe fcu</t>
  </si>
  <si>
    <t>safe federal credit union</t>
  </si>
  <si>
    <t>safeway motor corp</t>
  </si>
  <si>
    <t>safford chrysler jeep dodge of fredericksburg</t>
  </si>
  <si>
    <t>safford chrysler jeep dodge of springfield</t>
  </si>
  <si>
    <t>salem auto sales llc</t>
  </si>
  <si>
    <t>salerno duane infiniti llc</t>
  </si>
  <si>
    <t>salt lake valley buick gmc</t>
  </si>
  <si>
    <t>salt lake valley chrysler dodge jeep ram</t>
  </si>
  <si>
    <t>salvation army</t>
  </si>
  <si>
    <t>sam galloway ford lincoln</t>
  </si>
  <si>
    <t>sam stevens motors inc</t>
  </si>
  <si>
    <t>sam swope fiat</t>
  </si>
  <si>
    <t>sama california auto export inc</t>
  </si>
  <si>
    <t>sampson wholesale dealership</t>
  </si>
  <si>
    <t>san antonio credit union</t>
  </si>
  <si>
    <t>san antonio dodge chrysler jeep</t>
  </si>
  <si>
    <t>san antonio roy baker motors inc</t>
  </si>
  <si>
    <t>san diego auto finder</t>
  </si>
  <si>
    <t>san diego sports cars</t>
  </si>
  <si>
    <t>san diego volvo</t>
  </si>
  <si>
    <t>san marcos chrysler dodge jeep</t>
  </si>
  <si>
    <t>sandia area fcu</t>
  </si>
  <si>
    <t>sandy sansing nissan inc</t>
  </si>
  <si>
    <t>sanford honda</t>
  </si>
  <si>
    <t>sansone jrs 66 nissan</t>
  </si>
  <si>
    <t>santa margarita ford</t>
  </si>
  <si>
    <t>santander consumer</t>
  </si>
  <si>
    <t>savage police department</t>
  </si>
  <si>
    <t>sawgrass infiniti</t>
  </si>
  <si>
    <t>saxon fleet services</t>
  </si>
  <si>
    <t>sc automotive world</t>
  </si>
  <si>
    <t>sc telco fcu</t>
  </si>
  <si>
    <t>schlumberger employee credit union</t>
  </si>
  <si>
    <t>scholfield buick gmc hyundai</t>
  </si>
  <si>
    <t>scotiabank de puerto rico</t>
  </si>
  <si>
    <t>scott county sheriff's office</t>
  </si>
  <si>
    <t>scott credit union</t>
  </si>
  <si>
    <t>scott evans nissan</t>
  </si>
  <si>
    <t>scott robinson chrysler jeep dodge ram</t>
  </si>
  <si>
    <t>scott robinson honda</t>
  </si>
  <si>
    <t>scott volkswagen</t>
  </si>
  <si>
    <t>scs credit corporation</t>
  </si>
  <si>
    <t>seay motors  llc</t>
  </si>
  <si>
    <t>security auto loans inc</t>
  </si>
  <si>
    <t>security financial</t>
  </si>
  <si>
    <t>security national automotive acceptance corp</t>
  </si>
  <si>
    <t>security service fcu (sscu)</t>
  </si>
  <si>
    <t>sej llc</t>
  </si>
  <si>
    <t>selden motors</t>
  </si>
  <si>
    <t>select auto group</t>
  </si>
  <si>
    <t>select auto sales</t>
  </si>
  <si>
    <t>select lane</t>
  </si>
  <si>
    <t>select motor car of gainesville inc</t>
  </si>
  <si>
    <t>select remarketing group llc/anderson financial</t>
  </si>
  <si>
    <t>select remarketing group llc/loan max title</t>
  </si>
  <si>
    <t>select remarketing group llc/loan star title</t>
  </si>
  <si>
    <t>select remarketing group llc/midwest title loans</t>
  </si>
  <si>
    <t>select remarketing group llc/north american</t>
  </si>
  <si>
    <t>select remarketing group llc/northeastern</t>
  </si>
  <si>
    <t>selig leasing co inc</t>
  </si>
  <si>
    <t>sell all cars.com llc</t>
  </si>
  <si>
    <t>sell your car here</t>
  </si>
  <si>
    <t>seminole title</t>
  </si>
  <si>
    <t>sensible auto lending  llc</t>
  </si>
  <si>
    <t>service motor co inc</t>
  </si>
  <si>
    <t>seth wadley ford lincoln mercury</t>
  </si>
  <si>
    <t>sewell cadillac-hummer</t>
  </si>
  <si>
    <t>sfim auto sales &amp; services</t>
  </si>
  <si>
    <t>sfm funding</t>
  </si>
  <si>
    <t>sg auto sales inc</t>
  </si>
  <si>
    <t>shadys deals on wheels</t>
  </si>
  <si>
    <t>shamaley buick gmc</t>
  </si>
  <si>
    <t>shamaley ford</t>
  </si>
  <si>
    <t>shannon auto sales</t>
  </si>
  <si>
    <t>shannon motors acceptance corp</t>
  </si>
  <si>
    <t>shaq motors inc</t>
  </si>
  <si>
    <t>sharlene realty llc</t>
  </si>
  <si>
    <t>sharonview fcu</t>
  </si>
  <si>
    <t>sheboygan chev buick pontiac gmc cad inc</t>
  </si>
  <si>
    <t>sheehan buick gmc  inc</t>
  </si>
  <si>
    <t>sheehy ford ashland</t>
  </si>
  <si>
    <t>sheehy ford inc</t>
  </si>
  <si>
    <t>sheehy ford lincoln of gaithersburg</t>
  </si>
  <si>
    <t>sheehy ford of warrenton</t>
  </si>
  <si>
    <t>sheehy honda</t>
  </si>
  <si>
    <t>sheehy hyundai of waldorf</t>
  </si>
  <si>
    <t>sheehy infiniti of annapolis</t>
  </si>
  <si>
    <t>sheehy nissan</t>
  </si>
  <si>
    <t>sheehy nissan of manassas</t>
  </si>
  <si>
    <t>sheehy nissan of waldorf</t>
  </si>
  <si>
    <t>sherold salmon motor co inc</t>
  </si>
  <si>
    <t>shirlie slack mitsubishi</t>
  </si>
  <si>
    <t>shore auto brokers</t>
  </si>
  <si>
    <t>shore toyota &amp; shore scion</t>
  </si>
  <si>
    <t>shorecars llc</t>
  </si>
  <si>
    <t>showcase auto sales</t>
  </si>
  <si>
    <t>showcase wholesale auto llc</t>
  </si>
  <si>
    <t>shults ford lincoln</t>
  </si>
  <si>
    <t>sierra auto investment co</t>
  </si>
  <si>
    <t>sierra credit corp</t>
  </si>
  <si>
    <t>sierra toyota</t>
  </si>
  <si>
    <t>sierra valley fleet &amp; lease</t>
  </si>
  <si>
    <t>signature auto enterprises inc</t>
  </si>
  <si>
    <t>signature leasing llc</t>
  </si>
  <si>
    <t>sikeston leasing company llc</t>
  </si>
  <si>
    <t>sill terhar motors inc</t>
  </si>
  <si>
    <t>silva auto sales</t>
  </si>
  <si>
    <t>silver landing financial llc</t>
  </si>
  <si>
    <t>silver motors</t>
  </si>
  <si>
    <t>silver ridge financial</t>
  </si>
  <si>
    <t>silver star auto llc</t>
  </si>
  <si>
    <t>simply wheelz d/b/a/ advantage rent a car</t>
  </si>
  <si>
    <t>simpson auto inc</t>
  </si>
  <si>
    <t>sioux falls ford inc</t>
  </si>
  <si>
    <t>siry auto group</t>
  </si>
  <si>
    <t>sixrentals corp</t>
  </si>
  <si>
    <t>sixrentals corp/damage liquidation</t>
  </si>
  <si>
    <t>sixt rent a car</t>
  </si>
  <si>
    <t>sixt rent a car llc</t>
  </si>
  <si>
    <t>skaf investment group inc</t>
  </si>
  <si>
    <t>sky motors</t>
  </si>
  <si>
    <t>sky touch imports inc</t>
  </si>
  <si>
    <t>skyhigh remarketing inc</t>
  </si>
  <si>
    <t>skyline auto sales inc</t>
  </si>
  <si>
    <t>sleepy hollow chevrolet buick gmc inc</t>
  </si>
  <si>
    <t>sleepy hollow ford inc</t>
  </si>
  <si>
    <t>sloan tire and auto sales</t>
  </si>
  <si>
    <t>smail acura</t>
  </si>
  <si>
    <t>small town auto sales</t>
  </si>
  <si>
    <t>smart chevrolet inc</t>
  </si>
  <si>
    <t>smart finance</t>
  </si>
  <si>
    <t>smith haven chrysler jeep dodge</t>
  </si>
  <si>
    <t>smith haven mazda</t>
  </si>
  <si>
    <t>smith haven mitsubishi</t>
  </si>
  <si>
    <t>smith volvo inc</t>
  </si>
  <si>
    <t>smithfield motor sales inc</t>
  </si>
  <si>
    <t>sms financial inc</t>
  </si>
  <si>
    <t>snake river financial</t>
  </si>
  <si>
    <t>snell indoor auto center</t>
  </si>
  <si>
    <t>solutions auto sales inc</t>
  </si>
  <si>
    <t>sonic crest honda llc</t>
  </si>
  <si>
    <t>sonju fleet srvices</t>
  </si>
  <si>
    <t>sonnen porsche audi vlksw</t>
  </si>
  <si>
    <t>sossa pre owned</t>
  </si>
  <si>
    <t>sound motors inc</t>
  </si>
  <si>
    <t>source one financial corporation</t>
  </si>
  <si>
    <t>south bay hyundai</t>
  </si>
  <si>
    <t>south bay lexus</t>
  </si>
  <si>
    <t>south bay mazda</t>
  </si>
  <si>
    <t>south bay remarketing services</t>
  </si>
  <si>
    <t>south carolina federal credit union</t>
  </si>
  <si>
    <t>south carolina state credit union</t>
  </si>
  <si>
    <t>south coast acura</t>
  </si>
  <si>
    <t>south coast subaru</t>
  </si>
  <si>
    <t>south coast toyota</t>
  </si>
  <si>
    <t>south county fiat at mission viejo</t>
  </si>
  <si>
    <t>south county lexus at mission viejo</t>
  </si>
  <si>
    <t>south credit acceptance llc</t>
  </si>
  <si>
    <t>south florida education fcu</t>
  </si>
  <si>
    <t>south hills car store</t>
  </si>
  <si>
    <t>south shore bmw</t>
  </si>
  <si>
    <t>south shore bmw mini</t>
  </si>
  <si>
    <t>south street auto sales</t>
  </si>
  <si>
    <t>southeast enterprise</t>
  </si>
  <si>
    <t>southeast fleet a/s inc</t>
  </si>
  <si>
    <t>southeastern federal credit union</t>
  </si>
  <si>
    <t>southeastern honda</t>
  </si>
  <si>
    <t>southern auto finance co/ft. lauderdale</t>
  </si>
  <si>
    <t>southern auto finance co/safco/ft lauderdale</t>
  </si>
  <si>
    <t>southern auto finance company/ft lauderdale</t>
  </si>
  <si>
    <t>southern cascades finance corporation</t>
  </si>
  <si>
    <t>southern financial services</t>
  </si>
  <si>
    <t>southern luxury cars</t>
  </si>
  <si>
    <t>southern motors acura</t>
  </si>
  <si>
    <t>southern remarketing solutions/regions bank</t>
  </si>
  <si>
    <t>southern utah auto sales</t>
  </si>
  <si>
    <t>southfield chrysler dodge jeep ram</t>
  </si>
  <si>
    <t>southgate capital llc</t>
  </si>
  <si>
    <t>southgate leasing corp</t>
  </si>
  <si>
    <t>southside bank</t>
  </si>
  <si>
    <t>southwest auto finance</t>
  </si>
  <si>
    <t>southwest auto inc</t>
  </si>
  <si>
    <t>southwest business corporation</t>
  </si>
  <si>
    <t>southwest financial fcu</t>
  </si>
  <si>
    <t>southwest financial llc</t>
  </si>
  <si>
    <t>southwest national bank</t>
  </si>
  <si>
    <t>southwest title loans</t>
  </si>
  <si>
    <t>spallco enterprises inc/gdp</t>
  </si>
  <si>
    <t>spangler automotive</t>
  </si>
  <si>
    <t>spc credit union</t>
  </si>
  <si>
    <t>specialized sales and leasing</t>
  </si>
  <si>
    <t>speedway motors inc</t>
  </si>
  <si>
    <t>spire cu</t>
  </si>
  <si>
    <t>spitzer acura</t>
  </si>
  <si>
    <t>spitzer autoworld homestead inc</t>
  </si>
  <si>
    <t>spitzer toyota scion</t>
  </si>
  <si>
    <t>sports car leasing</t>
  </si>
  <si>
    <t>sports trend auto sales</t>
  </si>
  <si>
    <t>spotless auto llc</t>
  </si>
  <si>
    <t>spreen honda</t>
  </si>
  <si>
    <t>spring valley ford inc</t>
  </si>
  <si>
    <t>springfield chrysler auto mart</t>
  </si>
  <si>
    <t>springleaf financial services/evansville</t>
  </si>
  <si>
    <t>sr5 auto brokers</t>
  </si>
  <si>
    <t>srq auto llc</t>
  </si>
  <si>
    <t>ss motors llc</t>
  </si>
  <si>
    <t>sst financial</t>
  </si>
  <si>
    <t>st claire cadillac/ st claire oldsmobile</t>
  </si>
  <si>
    <t>st cloud auto sales com llc</t>
  </si>
  <si>
    <t>st cloud hyundai llc</t>
  </si>
  <si>
    <t>st john properties inc</t>
  </si>
  <si>
    <t>st. george auto gallery</t>
  </si>
  <si>
    <t>stadium nissan</t>
  </si>
  <si>
    <t>stadium toyota inc</t>
  </si>
  <si>
    <t>stanford car co</t>
  </si>
  <si>
    <t>stanley chevrolet pontiac kaufman</t>
  </si>
  <si>
    <t>stanley chrysler - dodge - jeep - gatesville</t>
  </si>
  <si>
    <t>stanley chrysler dodge jeep brownwood</t>
  </si>
  <si>
    <t>stanley ford andrews</t>
  </si>
  <si>
    <t>stanley ford lincoln mercury brownfield</t>
  </si>
  <si>
    <t>stanley ford sweetwater</t>
  </si>
  <si>
    <t>stanley ford-mcgregor</t>
  </si>
  <si>
    <t>stanley ford-pilot point</t>
  </si>
  <si>
    <t>stapleton motorcars inc</t>
  </si>
  <si>
    <t>star buick gmc cadillac</t>
  </si>
  <si>
    <t>star ford lincoln</t>
  </si>
  <si>
    <t>starling chevrolet</t>
  </si>
  <si>
    <t>starling chevrolet cadillac llc</t>
  </si>
  <si>
    <t>stars auto sales</t>
  </si>
  <si>
    <t>startech</t>
  </si>
  <si>
    <t>statewide wholesale ltd</t>
  </si>
  <si>
    <t>steet ponte ford inc</t>
  </si>
  <si>
    <t>stephen wade auto center</t>
  </si>
  <si>
    <t>sterling auto sales</t>
  </si>
  <si>
    <t>sterling bmw</t>
  </si>
  <si>
    <t>sterling credit corp</t>
  </si>
  <si>
    <t>steve landers toyota</t>
  </si>
  <si>
    <t>stevens creek bmw</t>
  </si>
  <si>
    <t>stevens creek hyundai</t>
  </si>
  <si>
    <t>stevenson toyota</t>
  </si>
  <si>
    <t>steves auto sales inc</t>
  </si>
  <si>
    <t>steve's mobile detail</t>
  </si>
  <si>
    <t>stew hansen dodge city jeep</t>
  </si>
  <si>
    <t>stg auto group</t>
  </si>
  <si>
    <t>sti remarketing</t>
  </si>
  <si>
    <t>stirling motors</t>
  </si>
  <si>
    <t>stivers ford lincoln</t>
  </si>
  <si>
    <t>stockton # 12 honda</t>
  </si>
  <si>
    <t>stone motors</t>
  </si>
  <si>
    <t>stone mountain toyota &amp; scion</t>
  </si>
  <si>
    <t>stones town &amp; country motor</t>
  </si>
  <si>
    <t>stop &amp; buy auto sales llc</t>
  </si>
  <si>
    <t>stoudt auto sales inc</t>
  </si>
  <si>
    <t>stratford hyundai</t>
  </si>
  <si>
    <t>stratton auto sales inc</t>
  </si>
  <si>
    <t>stream llc dba stream remarketing solutions</t>
  </si>
  <si>
    <t>stream/gm financial</t>
  </si>
  <si>
    <t>streamline auto</t>
  </si>
  <si>
    <t>streamline remarketing inc</t>
  </si>
  <si>
    <t>street smartz auto sales corporation</t>
  </si>
  <si>
    <t>stroli motors ll</t>
  </si>
  <si>
    <t>subaru financial services</t>
  </si>
  <si>
    <t>subaru of america</t>
  </si>
  <si>
    <t>subaru of beechmont inc</t>
  </si>
  <si>
    <t>subaru of pembroke pines</t>
  </si>
  <si>
    <t>subaru of port richey</t>
  </si>
  <si>
    <t>subaru pacific</t>
  </si>
  <si>
    <t>subasta &amp; subasta</t>
  </si>
  <si>
    <t>suburban chrysler jeep dodge</t>
  </si>
  <si>
    <t>sullivan arc</t>
  </si>
  <si>
    <t>sullivan auto group llc</t>
  </si>
  <si>
    <t>sullivan auto trading inc</t>
  </si>
  <si>
    <t>sullivan buick gmc inc</t>
  </si>
  <si>
    <t>sullivan buick gmc truck</t>
  </si>
  <si>
    <t>sullivan cadillac</t>
  </si>
  <si>
    <t>sullivan investment corporation</t>
  </si>
  <si>
    <t>sullivan luxury cars llc</t>
  </si>
  <si>
    <t>summer enterprises of miami inc</t>
  </si>
  <si>
    <t>summit ridge credit union</t>
  </si>
  <si>
    <t>summs skip &amp; collections</t>
  </si>
  <si>
    <t>summs skip &amp; collections service inc</t>
  </si>
  <si>
    <t>sun community fcu</t>
  </si>
  <si>
    <t>sun financial holdings llc</t>
  </si>
  <si>
    <t>sun motor cars bmw</t>
  </si>
  <si>
    <t>sun raye financial</t>
  </si>
  <si>
    <t>sunbelt chrysler jeep dodge inc</t>
  </si>
  <si>
    <t>suncoast credit corporation</t>
  </si>
  <si>
    <t>sunrise acceptance inc</t>
  </si>
  <si>
    <t>sunrise chevrolet inc</t>
  </si>
  <si>
    <t>sunrise volkswagen inc</t>
  </si>
  <si>
    <t>sunset autos</t>
  </si>
  <si>
    <t>sunshine autos</t>
  </si>
  <si>
    <t>sunshine motors</t>
  </si>
  <si>
    <t>suntide fcu</t>
  </si>
  <si>
    <t>suntrust bank</t>
  </si>
  <si>
    <t>suntrust bank public</t>
  </si>
  <si>
    <t>super auto</t>
  </si>
  <si>
    <t>super buy auto sales inc</t>
  </si>
  <si>
    <t>super car co inc</t>
  </si>
  <si>
    <t>super discount auto sales corp</t>
  </si>
  <si>
    <t>superior auto rental</t>
  </si>
  <si>
    <t>superior auto sales</t>
  </si>
  <si>
    <t>superior automotive sales i</t>
  </si>
  <si>
    <t>superior choice credit union</t>
  </si>
  <si>
    <t>superior finance co/oklahoma city</t>
  </si>
  <si>
    <t>superior finance co/poteau</t>
  </si>
  <si>
    <t>superior motor cars inc</t>
  </si>
  <si>
    <t>superior motors</t>
  </si>
  <si>
    <t>superior toyota</t>
  </si>
  <si>
    <t>supreme fcu</t>
  </si>
  <si>
    <t>surf city nissan</t>
  </si>
  <si>
    <t>susquehanna bank pa</t>
  </si>
  <si>
    <t>susquehanna chrysler dodge jeep ram</t>
  </si>
  <si>
    <t>sutton ford/ge</t>
  </si>
  <si>
    <t>sutton leasing inc</t>
  </si>
  <si>
    <t>swanson fahrney ford sales</t>
  </si>
  <si>
    <t>swbc</t>
  </si>
  <si>
    <t>sweetheart auto sales inc</t>
  </si>
  <si>
    <t>symbolic motor cars</t>
  </si>
  <si>
    <t>szott m 59 chrysler jeep inc</t>
  </si>
  <si>
    <t>szottm-59 toyota szott m-59 scion</t>
  </si>
  <si>
    <t>t &amp; k enterprises of mt airy inc</t>
  </si>
  <si>
    <t>t &amp; s motors</t>
  </si>
  <si>
    <t>t &amp; t auto sales</t>
  </si>
  <si>
    <t>t l c auto sales inc</t>
  </si>
  <si>
    <t>t. james motorsports llc</t>
  </si>
  <si>
    <t>tacoma dodge chrysler jeep</t>
  </si>
  <si>
    <t>tag financial services inc</t>
  </si>
  <si>
    <t>tamayo and sons auto sales</t>
  </si>
  <si>
    <t>tamiami hyundai mitsubishi</t>
  </si>
  <si>
    <t>tampa auto mart inc</t>
  </si>
  <si>
    <t>tampa honda</t>
  </si>
  <si>
    <t>tampa truck store</t>
  </si>
  <si>
    <t>taunton fcu</t>
  </si>
  <si>
    <t>tc automotive</t>
  </si>
  <si>
    <t>tcar recovery and remarketing</t>
  </si>
  <si>
    <t>tc's used cars llc</t>
  </si>
  <si>
    <t>td auto finance</t>
  </si>
  <si>
    <t>tdaf remarketing</t>
  </si>
  <si>
    <t>tdaf remarketing / bloomfield imports com</t>
  </si>
  <si>
    <t>tdaf remarketing / brunswick car trding rentl llc</t>
  </si>
  <si>
    <t>tdaf remarketing/advanced auto brokers llc</t>
  </si>
  <si>
    <t>tdaf remarketing/gateway auto &amp; truck</t>
  </si>
  <si>
    <t>tdaf remarketing/miloschs palace chrysler jeep</t>
  </si>
  <si>
    <t>tdaf remarketing/new mobilty solutions</t>
  </si>
  <si>
    <t>tdk automotive llc</t>
  </si>
  <si>
    <t>tds auto brokers</t>
  </si>
  <si>
    <t>team 'd' auto sales</t>
  </si>
  <si>
    <t>team ford lincoln</t>
  </si>
  <si>
    <t>team nissan</t>
  </si>
  <si>
    <t>teamone toyota of gadsden</t>
  </si>
  <si>
    <t>tebo financial services</t>
  </si>
  <si>
    <t>tech motors llc</t>
  </si>
  <si>
    <t>tech one racing</t>
  </si>
  <si>
    <t>ted britt ford lincoln</t>
  </si>
  <si>
    <t>ted cianos used car center</t>
  </si>
  <si>
    <t>teen challenge of the midlands inc</t>
  </si>
  <si>
    <t>teg federal credit union</t>
  </si>
  <si>
    <t>telhio credit union</t>
  </si>
  <si>
    <t>tempe motors llc</t>
  </si>
  <si>
    <t>tennyson chevrolet</t>
  </si>
  <si>
    <t>terry cullen southlake chev inc</t>
  </si>
  <si>
    <t>terry inc</t>
  </si>
  <si>
    <t>terry putrus</t>
  </si>
  <si>
    <t>terrys ford-lincoln-mercury of peotone inc</t>
  </si>
  <si>
    <t>terryville chevrolet llc</t>
  </si>
  <si>
    <t>texans credit union</t>
  </si>
  <si>
    <t>texas auto brokers</t>
  </si>
  <si>
    <t>texas bay area credit union</t>
  </si>
  <si>
    <t>texas car title and payday loan services inc</t>
  </si>
  <si>
    <t>texas direct auto</t>
  </si>
  <si>
    <t>texas drive l.l.c.</t>
  </si>
  <si>
    <t>texas health credit union</t>
  </si>
  <si>
    <t>texas motor</t>
  </si>
  <si>
    <t>texas rv outlet superstore</t>
  </si>
  <si>
    <t>texas tech fcu</t>
  </si>
  <si>
    <t>tfp international inc</t>
  </si>
  <si>
    <t>tg autos</t>
  </si>
  <si>
    <t>thatcher auto sales</t>
  </si>
  <si>
    <t>the auto connection</t>
  </si>
  <si>
    <t>the auto group collection inc</t>
  </si>
  <si>
    <t>the auto group inc</t>
  </si>
  <si>
    <t>the auto site inc</t>
  </si>
  <si>
    <t>the auto specialists</t>
  </si>
  <si>
    <t>the bancorp bank</t>
  </si>
  <si>
    <t>the bank of southside virginia</t>
  </si>
  <si>
    <t>the bmw store</t>
  </si>
  <si>
    <t>the car connection</t>
  </si>
  <si>
    <t>the car exchange</t>
  </si>
  <si>
    <t>the car lot of leon county inc</t>
  </si>
  <si>
    <t>the car store</t>
  </si>
  <si>
    <t>the citizens national bank of quitman</t>
  </si>
  <si>
    <t>the collection</t>
  </si>
  <si>
    <t>the hertz corporation</t>
  </si>
  <si>
    <t>the hertz corporation/gm</t>
  </si>
  <si>
    <t>the kar store</t>
  </si>
  <si>
    <t>the key finance</t>
  </si>
  <si>
    <t>the lot of saratoga llc</t>
  </si>
  <si>
    <t>the maryland school for the blind</t>
  </si>
  <si>
    <t>the motor car group inc</t>
  </si>
  <si>
    <t>the parshay group inc</t>
  </si>
  <si>
    <t>the right buy trb auto sales llc</t>
  </si>
  <si>
    <t>the salvation army</t>
  </si>
  <si>
    <t>the wilhardt collection inc</t>
  </si>
  <si>
    <t>the world of cars &amp; boats inc</t>
  </si>
  <si>
    <t>third coast auto group</t>
  </si>
  <si>
    <t>thompson toyota inc</t>
  </si>
  <si>
    <t>three brothers auto inc</t>
  </si>
  <si>
    <t>three way chevrolet co</t>
  </si>
  <si>
    <t>thrift investment corporation</t>
  </si>
  <si>
    <t>thrifty car rental</t>
  </si>
  <si>
    <t>thrifty car sales</t>
  </si>
  <si>
    <t>thrifty rent a car/mount rainier</t>
  </si>
  <si>
    <t>thunderbird auto finance</t>
  </si>
  <si>
    <t>tidalwave finance corp</t>
  </si>
  <si>
    <t>tidewater motor credit</t>
  </si>
  <si>
    <t>tiger financial management llc</t>
  </si>
  <si>
    <t>tim dahle nissan of sandy</t>
  </si>
  <si>
    <t>tim dahle nissan of southtowne</t>
  </si>
  <si>
    <t>timbrook buick gmc</t>
  </si>
  <si>
    <t>time finance co</t>
  </si>
  <si>
    <t>tinker credit union</t>
  </si>
  <si>
    <t>tinker fcu</t>
  </si>
  <si>
    <t>tio rico te ayuda-anfs inc</t>
  </si>
  <si>
    <t>tipton motors inc</t>
  </si>
  <si>
    <t>tischer acura nissan</t>
  </si>
  <si>
    <t>titan motors inc</t>
  </si>
  <si>
    <t>title ii funding of ca/american investment bank</t>
  </si>
  <si>
    <t>title lenders inc</t>
  </si>
  <si>
    <t>titlebucks / gadsden - al1</t>
  </si>
  <si>
    <t>titlebucks / loganville ga1</t>
  </si>
  <si>
    <t>titlebucks/newnan ga</t>
  </si>
  <si>
    <t>titlebucks/riverdale ga1</t>
  </si>
  <si>
    <t>titlebucks/riverdale ga2</t>
  </si>
  <si>
    <t>titlebucks/san antonio-tx1</t>
  </si>
  <si>
    <t>titlemax / alexandria - va2</t>
  </si>
  <si>
    <t>titlemax / fredericksburg va1</t>
  </si>
  <si>
    <t>titlemax / fredericksburg va2</t>
  </si>
  <si>
    <t>titlemax / lawrenceville ga4</t>
  </si>
  <si>
    <t>titlemax / mobile - semmes al1</t>
  </si>
  <si>
    <t>titlemax of falls church 1</t>
  </si>
  <si>
    <t>titlemax/alexandria va1</t>
  </si>
  <si>
    <t>titlemax/arlington va1</t>
  </si>
  <si>
    <t>titlemax/balcone heights tx1</t>
  </si>
  <si>
    <t>titlemax/castle hills tx1</t>
  </si>
  <si>
    <t>titlemax/college park ga1</t>
  </si>
  <si>
    <t>titlemax/covington ga1</t>
  </si>
  <si>
    <t>titlemax/dale city va1</t>
  </si>
  <si>
    <t>titlemax/dallas tx2</t>
  </si>
  <si>
    <t>titlemax/dallas tx26</t>
  </si>
  <si>
    <t>titlemax/desoto tx1</t>
  </si>
  <si>
    <t>titlemax/florence sc2</t>
  </si>
  <si>
    <t>titlemax/forest park ga1</t>
  </si>
  <si>
    <t>titlemax/fort worth tx4</t>
  </si>
  <si>
    <t>titlemax/garden grove ca1</t>
  </si>
  <si>
    <t>titlemax/garland tx1</t>
  </si>
  <si>
    <t>titlemax/houston tx39</t>
  </si>
  <si>
    <t>titlemax/jonesboro ga2</t>
  </si>
  <si>
    <t>titlemax/leesburg va1</t>
  </si>
  <si>
    <t>titlemax/lewisville tx2</t>
  </si>
  <si>
    <t>titlemax/lovejoy</t>
  </si>
  <si>
    <t>titlemax/lynwood ca1</t>
  </si>
  <si>
    <t>titlemax/mableton ga1</t>
  </si>
  <si>
    <t>titlemax/martin luther king ga1</t>
  </si>
  <si>
    <t>titlemax/myrtle beach sc1</t>
  </si>
  <si>
    <t>titlemax/new braunfels tx1</t>
  </si>
  <si>
    <t>titlemax/newnan ga1</t>
  </si>
  <si>
    <t>titlemax/niles il1</t>
  </si>
  <si>
    <t>titlemax/pasadena ca1</t>
  </si>
  <si>
    <t>titlemax/phoenix az38</t>
  </si>
  <si>
    <t>titlemax/riverdale ga1</t>
  </si>
  <si>
    <t>titlemax/riverdale ga2</t>
  </si>
  <si>
    <t>titlemax/riverdale ga3</t>
  </si>
  <si>
    <t>titlemax/riverside ca1</t>
  </si>
  <si>
    <t>titlemax/san antonio tx10</t>
  </si>
  <si>
    <t>titlemax/san antonio tx15</t>
  </si>
  <si>
    <t>titlemax/san antonio tx16</t>
  </si>
  <si>
    <t>titlemax/san antonio tx17</t>
  </si>
  <si>
    <t>titlemax/san antonio tx23</t>
  </si>
  <si>
    <t>titlemax/san antonio tx24</t>
  </si>
  <si>
    <t>titlemax/san antonio tx26</t>
  </si>
  <si>
    <t>titlemax/san antonio tx4</t>
  </si>
  <si>
    <t>titlemax/san antonio tx9</t>
  </si>
  <si>
    <t>titlemax/san antonio-tx18</t>
  </si>
  <si>
    <t>titlemax/san antonio-tx8</t>
  </si>
  <si>
    <t>titlemax/san diego ca1</t>
  </si>
  <si>
    <t>titlemax/san diego ca2</t>
  </si>
  <si>
    <t>titlemax/stafford va1</t>
  </si>
  <si>
    <t>titlemax/tempe az2</t>
  </si>
  <si>
    <t>titlemax/tyler tx1</t>
  </si>
  <si>
    <t>titlemax/tysons corner va1</t>
  </si>
  <si>
    <t>titlemax/upland ca1</t>
  </si>
  <si>
    <t>titlemax/weatherford tx1</t>
  </si>
  <si>
    <t>titlemax/windcrest tx1</t>
  </si>
  <si>
    <t>titlemax/woodbridge va3</t>
  </si>
  <si>
    <t>titlemax/woodstock va1</t>
  </si>
  <si>
    <t>tlc auto towing and storage inc.</t>
  </si>
  <si>
    <t>tm motors</t>
  </si>
  <si>
    <t>tmt auto wholesale inc</t>
  </si>
  <si>
    <t>tmx finance dba instaloan lakeland fl1</t>
  </si>
  <si>
    <t>tnh enterprises inc</t>
  </si>
  <si>
    <t>tnt financial inc</t>
  </si>
  <si>
    <t>tom griffiths autos wholesale</t>
  </si>
  <si>
    <t>tom wood toyota</t>
  </si>
  <si>
    <t>tomlinson auto sales leasing account</t>
  </si>
  <si>
    <t>toms ford inc</t>
  </si>
  <si>
    <t>toms truck center inc</t>
  </si>
  <si>
    <t>top 10 motors inc</t>
  </si>
  <si>
    <t>top finance co</t>
  </si>
  <si>
    <t>top finance co inc</t>
  </si>
  <si>
    <t>top finance company</t>
  </si>
  <si>
    <t>top finance company inc.</t>
  </si>
  <si>
    <t>top sales one inc</t>
  </si>
  <si>
    <t>top star lsg</t>
  </si>
  <si>
    <t>torre nissan</t>
  </si>
  <si>
    <t>total finance llc</t>
  </si>
  <si>
    <t>total resource auctions-tulsa</t>
  </si>
  <si>
    <t>towbin dodge</t>
  </si>
  <si>
    <t>towbin motorcars</t>
  </si>
  <si>
    <t>tower fcu</t>
  </si>
  <si>
    <t>tower west livery center llc</t>
  </si>
  <si>
    <t>town &amp; country ford inc</t>
  </si>
  <si>
    <t>town &amp; country motors</t>
  </si>
  <si>
    <t>town &amp; country motors ii</t>
  </si>
  <si>
    <t>town &amp; country toyota scion</t>
  </si>
  <si>
    <t>towne ford lincoln mazda hyundai</t>
  </si>
  <si>
    <t>towne motors inc</t>
  </si>
  <si>
    <t>toy barn</t>
  </si>
  <si>
    <t>toyota bountiful</t>
  </si>
  <si>
    <t>toyota chula vista dba scion</t>
  </si>
  <si>
    <t>toyota credit de puerto rico</t>
  </si>
  <si>
    <t>toyota financial services</t>
  </si>
  <si>
    <t>toyota financial services/avis budget group-open</t>
  </si>
  <si>
    <t>toyota financial services/enterprise</t>
  </si>
  <si>
    <t>toyota financial services/tmct</t>
  </si>
  <si>
    <t>toyota knoxville</t>
  </si>
  <si>
    <t>toyota motor credit corp</t>
  </si>
  <si>
    <t>toyota motor sales usa inc</t>
  </si>
  <si>
    <t>toyota motor sales usa inc/buyback</t>
  </si>
  <si>
    <t>toyota motor sales usa inc/buyback/lexus</t>
  </si>
  <si>
    <t>toyota motor sales usa inc/program</t>
  </si>
  <si>
    <t>toyota motor sales/lexus</t>
  </si>
  <si>
    <t>toyota of clermont</t>
  </si>
  <si>
    <t>toyota of des moines</t>
  </si>
  <si>
    <t>toyota of fort worth</t>
  </si>
  <si>
    <t>toyota of glen burnie</t>
  </si>
  <si>
    <t>toyota of greenville</t>
  </si>
  <si>
    <t>toyota of hollywood</t>
  </si>
  <si>
    <t>toyota of kirkland</t>
  </si>
  <si>
    <t>toyota of mcdonough scion of mcdonough</t>
  </si>
  <si>
    <t>toyota of naperville inc</t>
  </si>
  <si>
    <t>toyota of northwest arkansas</t>
  </si>
  <si>
    <t>toyota of olympia</t>
  </si>
  <si>
    <t>toyota of orlando</t>
  </si>
  <si>
    <t>toyota of pasadena</t>
  </si>
  <si>
    <t>toyota of renton</t>
  </si>
  <si>
    <t>toyota of slidell</t>
  </si>
  <si>
    <t>toyota of stafford</t>
  </si>
  <si>
    <t>toyota of surprise</t>
  </si>
  <si>
    <t>toyota of tacoma</t>
  </si>
  <si>
    <t>toyota of waldorf</t>
  </si>
  <si>
    <t>toyota of york</t>
  </si>
  <si>
    <t>toyota santa monica</t>
  </si>
  <si>
    <t>toyota scion of downtown la</t>
  </si>
  <si>
    <t>toyota west</t>
  </si>
  <si>
    <t>toyota/scion of gastonia</t>
  </si>
  <si>
    <t>tra southwest</t>
  </si>
  <si>
    <t>trade in solutions</t>
  </si>
  <si>
    <t>trade in solutions irvine</t>
  </si>
  <si>
    <t>trade motors sales corp</t>
  </si>
  <si>
    <t>tradesmen community credit union</t>
  </si>
  <si>
    <t>tradewinds remarketing</t>
  </si>
  <si>
    <t>trailer source inc</t>
  </si>
  <si>
    <t>transfleet us llc</t>
  </si>
  <si>
    <t>transitowne hyundai</t>
  </si>
  <si>
    <t>transportation fcu</t>
  </si>
  <si>
    <t>transrite incorporated</t>
  </si>
  <si>
    <t>transwest credit union</t>
  </si>
  <si>
    <t>transworld auto finance &amp; leasing</t>
  </si>
  <si>
    <t>treasure coast toyota of stuart</t>
  </si>
  <si>
    <t>tri boro fcu</t>
  </si>
  <si>
    <t>tri city auto sales</t>
  </si>
  <si>
    <t>tri county auto center ltd</t>
  </si>
  <si>
    <t>tri county auto sales llc</t>
  </si>
  <si>
    <t>tri county chrysler dodge jeep ram</t>
  </si>
  <si>
    <t>tri state leasing</t>
  </si>
  <si>
    <t>triangle auto painting llc</t>
  </si>
  <si>
    <t>triangle auto sales inc</t>
  </si>
  <si>
    <t>triangle federal credit union</t>
  </si>
  <si>
    <t>triangle rent a car</t>
  </si>
  <si>
    <t>tricolor auto</t>
  </si>
  <si>
    <t>trl motors</t>
  </si>
  <si>
    <t>troop 161 family account inc</t>
  </si>
  <si>
    <t>trousdale county motors</t>
  </si>
  <si>
    <t>troys auto &amp; cycle sport</t>
  </si>
  <si>
    <t>true credit auto wholesale</t>
  </si>
  <si>
    <t>truliant credit union</t>
  </si>
  <si>
    <t>truliant fcu</t>
  </si>
  <si>
    <t>trustone financial fed credit union</t>
  </si>
  <si>
    <t>truwest credit union</t>
  </si>
  <si>
    <t>tsj auto brokers inc</t>
  </si>
  <si>
    <t>ttcu the credit union</t>
  </si>
  <si>
    <t>tucoemas fcu</t>
  </si>
  <si>
    <t>tulsa teachers credit union</t>
  </si>
  <si>
    <t>turbo title loan.com</t>
  </si>
  <si>
    <t>turk collectors inc</t>
  </si>
  <si>
    <t>tustin community bank</t>
  </si>
  <si>
    <t>tustin nissan</t>
  </si>
  <si>
    <t>tuttle click chrysler jeep dodge</t>
  </si>
  <si>
    <t>tuttle click ford lincoln mercury</t>
  </si>
  <si>
    <t>tuttle clicks tustin chrysler jeep dodge</t>
  </si>
  <si>
    <t>tuttle's auto sales llc</t>
  </si>
  <si>
    <t>twin motor</t>
  </si>
  <si>
    <t>twin willows ii inc</t>
  </si>
  <si>
    <t>tycon enterprises</t>
  </si>
  <si>
    <t>tyson motor corporation</t>
  </si>
  <si>
    <t>u haul</t>
  </si>
  <si>
    <t>u s auto importing &amp; sales</t>
  </si>
  <si>
    <t>u s rallye limited</t>
  </si>
  <si>
    <t>u save auto rental</t>
  </si>
  <si>
    <t>u save car &amp; truck rental</t>
  </si>
  <si>
    <t>u.s. auto credit</t>
  </si>
  <si>
    <t>u.s. auto credit purchase center llc</t>
  </si>
  <si>
    <t>uag hudson cjd llc</t>
  </si>
  <si>
    <t>ubs wholesale</t>
  </si>
  <si>
    <t>u-haul</t>
  </si>
  <si>
    <t>u-haul fleet sales</t>
  </si>
  <si>
    <t>u-haul international</t>
  </si>
  <si>
    <t>u-haul technical center</t>
  </si>
  <si>
    <t>ultimate autoline</t>
  </si>
  <si>
    <t>ultra auto enterprise inc</t>
  </si>
  <si>
    <t>uluxx auto sales llc</t>
  </si>
  <si>
    <t>union first market bank</t>
  </si>
  <si>
    <t>union leasing exchange llc</t>
  </si>
  <si>
    <t>union volkswagen</t>
  </si>
  <si>
    <t>unique auto brokerage</t>
  </si>
  <si>
    <t>unique autos</t>
  </si>
  <si>
    <t>united acceptance</t>
  </si>
  <si>
    <t>united acceptance inc</t>
  </si>
  <si>
    <t>united auto acceptance</t>
  </si>
  <si>
    <t>united auto credit/hurst</t>
  </si>
  <si>
    <t>united auto credit/irvine</t>
  </si>
  <si>
    <t>united auto credit/newport beach</t>
  </si>
  <si>
    <t>united auto rental</t>
  </si>
  <si>
    <t>united auto usa corp</t>
  </si>
  <si>
    <t>united autoland inc</t>
  </si>
  <si>
    <t>united bank</t>
  </si>
  <si>
    <t>united car lot llc</t>
  </si>
  <si>
    <t>united community credit union</t>
  </si>
  <si>
    <t>united consumer finance</t>
  </si>
  <si>
    <t>united consumers credit union</t>
  </si>
  <si>
    <t>united fcu</t>
  </si>
  <si>
    <t>united finance co/portland</t>
  </si>
  <si>
    <t>united leasing inc</t>
  </si>
  <si>
    <t>united lending group inc</t>
  </si>
  <si>
    <t>united police fcu</t>
  </si>
  <si>
    <t>universal acceptance corp</t>
  </si>
  <si>
    <t>universal auto</t>
  </si>
  <si>
    <t>universal auto leasing</t>
  </si>
  <si>
    <t>universal credit acceptance</t>
  </si>
  <si>
    <t>universal motor credit</t>
  </si>
  <si>
    <t>universal motors of miami inc</t>
  </si>
  <si>
    <t>universal nissan</t>
  </si>
  <si>
    <t>university first federal credit union</t>
  </si>
  <si>
    <t>university ford inc</t>
  </si>
  <si>
    <t>university of iowa community credit union</t>
  </si>
  <si>
    <t>university of minnesota</t>
  </si>
  <si>
    <t>university of utah credit union</t>
  </si>
  <si>
    <t>university of virginia community credit union</t>
  </si>
  <si>
    <t>unknown inventory</t>
  </si>
  <si>
    <t>unlimited automotive wholesalers</t>
  </si>
  <si>
    <t>unlimited cars &amp; trucks inc</t>
  </si>
  <si>
    <t>urban motorcars lp</t>
  </si>
  <si>
    <t>us alliance fcu</t>
  </si>
  <si>
    <t>us auto leasing inc</t>
  </si>
  <si>
    <t>us auto sales inc</t>
  </si>
  <si>
    <t>us bancorp</t>
  </si>
  <si>
    <t>us bank</t>
  </si>
  <si>
    <t>us bank repos</t>
  </si>
  <si>
    <t>us community credit union</t>
  </si>
  <si>
    <t>usa auto sales &amp; rentals inc</t>
  </si>
  <si>
    <t>usa rto llc</t>
  </si>
  <si>
    <t>usaa financial</t>
  </si>
  <si>
    <t>usaa fleet</t>
  </si>
  <si>
    <t>used car auto center</t>
  </si>
  <si>
    <t>used car factory inc</t>
  </si>
  <si>
    <t>usf federal credit union</t>
  </si>
  <si>
    <t>utah first fcu</t>
  </si>
  <si>
    <t>uva community credit union</t>
  </si>
  <si>
    <t>v &amp; m auto wholesale inc</t>
  </si>
  <si>
    <t>v/m auto broker</t>
  </si>
  <si>
    <t>va cars inc</t>
  </si>
  <si>
    <t>valenti cadillac llc</t>
  </si>
  <si>
    <t>valenti motors inc</t>
  </si>
  <si>
    <t>valley auto wholesalers</t>
  </si>
  <si>
    <t>valley brook auto brokers</t>
  </si>
  <si>
    <t>valley car credit llc</t>
  </si>
  <si>
    <t>valley kia</t>
  </si>
  <si>
    <t>valley national bank</t>
  </si>
  <si>
    <t>valmot</t>
  </si>
  <si>
    <t>value cars inc</t>
  </si>
  <si>
    <t>van chevrolet cadillac inc</t>
  </si>
  <si>
    <t>van horn chrysler dodge jeep ram</t>
  </si>
  <si>
    <t>van pool hawaii  vpsi inc</t>
  </si>
  <si>
    <t>vantage credit union</t>
  </si>
  <si>
    <t>vantage west credit union</t>
  </si>
  <si>
    <t>vcb international business</t>
  </si>
  <si>
    <t>vci/audi of downtown la</t>
  </si>
  <si>
    <t>vci/maple hill auto center</t>
  </si>
  <si>
    <t>vci/stone mountain volkswagen</t>
  </si>
  <si>
    <t>vci/volkswagen of edmond</t>
  </si>
  <si>
    <t>vegas motorcars inc</t>
  </si>
  <si>
    <t>vehicle acceptance corp/dallas</t>
  </si>
  <si>
    <t>vehicle remarketing services</t>
  </si>
  <si>
    <t>velcor leasing corp</t>
  </si>
  <si>
    <t>velocity auto broker  inc</t>
  </si>
  <si>
    <t>velocity mazda</t>
  </si>
  <si>
    <t>veridian credit union</t>
  </si>
  <si>
    <t>veros credit</t>
  </si>
  <si>
    <t>veterans ford</t>
  </si>
  <si>
    <t>victory auto</t>
  </si>
  <si>
    <t>victory auto group llc</t>
  </si>
  <si>
    <t>victory auto sales inc</t>
  </si>
  <si>
    <t>victory mitsubishi</t>
  </si>
  <si>
    <t>victory subaru llc</t>
  </si>
  <si>
    <t>vietnam veterans of america</t>
  </si>
  <si>
    <t>villa auto sales</t>
  </si>
  <si>
    <t>villa motors inc</t>
  </si>
  <si>
    <t>village pointe toyota-scion</t>
  </si>
  <si>
    <t>vineyard enterprises inc/chr</t>
  </si>
  <si>
    <t>vinna auto sales &amp; serv inc</t>
  </si>
  <si>
    <t>vip auto enterprises inc</t>
  </si>
  <si>
    <t>vip custom rides llc</t>
  </si>
  <si>
    <t>vip one imports inc</t>
  </si>
  <si>
    <t>virginia educators credit union</t>
  </si>
  <si>
    <t>virginia select auto</t>
  </si>
  <si>
    <t>visalia hyundai</t>
  </si>
  <si>
    <t>vista motors</t>
  </si>
  <si>
    <t>viva ford</t>
  </si>
  <si>
    <t>vnb loan services inc</t>
  </si>
  <si>
    <t>volkswagen credit inc/sc</t>
  </si>
  <si>
    <t>volkswagen gallery</t>
  </si>
  <si>
    <t>volkswagen north scottsdale</t>
  </si>
  <si>
    <t>volkswagen of corpus christi</t>
  </si>
  <si>
    <t>volkswagen of downtown la</t>
  </si>
  <si>
    <t>volkswagen of fort myers</t>
  </si>
  <si>
    <t>volkswagen of gainesville</t>
  </si>
  <si>
    <t>volkswagen of kirkland</t>
  </si>
  <si>
    <t>volkswagen of murrieta</t>
  </si>
  <si>
    <t>volkswagen of palm springs</t>
  </si>
  <si>
    <t>volkswagen of saint augustine</t>
  </si>
  <si>
    <t>volkswagen of tacoma</t>
  </si>
  <si>
    <t>volkswagen santa monica</t>
  </si>
  <si>
    <t>volunteers of america western washington</t>
  </si>
  <si>
    <t>volvo car financial service/world omni</t>
  </si>
  <si>
    <t>volvo na company cars/world omni</t>
  </si>
  <si>
    <t>volvo na lemon law/world omni</t>
  </si>
  <si>
    <t>volvo na rep/world omni</t>
  </si>
  <si>
    <t>volvo of brentwood</t>
  </si>
  <si>
    <t>volvo of cape cod</t>
  </si>
  <si>
    <t>volvo of charleston</t>
  </si>
  <si>
    <t>volvo of fredericksburg</t>
  </si>
  <si>
    <t>volvo of ft myers</t>
  </si>
  <si>
    <t>volvo of memphis</t>
  </si>
  <si>
    <t>volvo of princeton</t>
  </si>
  <si>
    <t>vossen auto sales</t>
  </si>
  <si>
    <t>vpsi  inc</t>
  </si>
  <si>
    <t>vroom</t>
  </si>
  <si>
    <t>vw credit</t>
  </si>
  <si>
    <t>vw credit  inc</t>
  </si>
  <si>
    <t>vw credit  inc/pilot</t>
  </si>
  <si>
    <t>vw credit prequalified</t>
  </si>
  <si>
    <t>vw credit xu ready</t>
  </si>
  <si>
    <t>vystar credit union</t>
  </si>
  <si>
    <t>w &amp; l sports cars inc</t>
  </si>
  <si>
    <t>w h finance</t>
  </si>
  <si>
    <t>w h finance inc</t>
  </si>
  <si>
    <t>w i simonson</t>
  </si>
  <si>
    <t>waconia ford sales inc</t>
  </si>
  <si>
    <t>wakota fcu</t>
  </si>
  <si>
    <t>waldorf chrysler jeep</t>
  </si>
  <si>
    <t>waldorf vw waldorf subaru</t>
  </si>
  <si>
    <t>walker valley auto inc</t>
  </si>
  <si>
    <t>walker wholesale</t>
  </si>
  <si>
    <t>wallace family motors inc</t>
  </si>
  <si>
    <t>walser bloomington toyota</t>
  </si>
  <si>
    <t>walser buick gmc of blm</t>
  </si>
  <si>
    <t>walser chrysler jeep dodge</t>
  </si>
  <si>
    <t>walser honda</t>
  </si>
  <si>
    <t>walser leasing</t>
  </si>
  <si>
    <t>walser subaru</t>
  </si>
  <si>
    <t>walters auto sales/service inc</t>
  </si>
  <si>
    <t>walts auto sales</t>
  </si>
  <si>
    <t>wasatch peaks credit union</t>
  </si>
  <si>
    <t>water street sales and consignment company</t>
  </si>
  <si>
    <t>wayne akers ford inc</t>
  </si>
  <si>
    <t>wayne auto sales inc</t>
  </si>
  <si>
    <t>wayne county ford</t>
  </si>
  <si>
    <t>wayne subaru inc</t>
  </si>
  <si>
    <t>waynes world of automobiles</t>
  </si>
  <si>
    <t>waynesville chevrolet buick</t>
  </si>
  <si>
    <t>weathers motors</t>
  </si>
  <si>
    <t>web auto special inc</t>
  </si>
  <si>
    <t>weir canyon acura</t>
  </si>
  <si>
    <t>weir canyon honda</t>
  </si>
  <si>
    <t>welcome federal credit union</t>
  </si>
  <si>
    <t>wells auto group</t>
  </si>
  <si>
    <t>wells fargo auto finance</t>
  </si>
  <si>
    <t>wells fargo dealer services</t>
  </si>
  <si>
    <t>wells fargo dealer services-tra</t>
  </si>
  <si>
    <t>wells fargo financial acceptance</t>
  </si>
  <si>
    <t>wells fargo/tra</t>
  </si>
  <si>
    <t>wescom credit union</t>
  </si>
  <si>
    <t>weseloh chevrolet</t>
  </si>
  <si>
    <t>west coast acceptance</t>
  </si>
  <si>
    <t>west coast auto enthusiasts llc</t>
  </si>
  <si>
    <t>west coast motor sales &amp; leasing corp</t>
  </si>
  <si>
    <t>west coast motors</t>
  </si>
  <si>
    <t>west coast rovers</t>
  </si>
  <si>
    <t>west county nissan</t>
  </si>
  <si>
    <t>west financial acceptance</t>
  </si>
  <si>
    <t>west herr auto exchange inc</t>
  </si>
  <si>
    <t>west hills chrysler jeep</t>
  </si>
  <si>
    <t>west hills honda</t>
  </si>
  <si>
    <t>west hills kia</t>
  </si>
  <si>
    <t>west lawn motor co</t>
  </si>
  <si>
    <t>west mark financial</t>
  </si>
  <si>
    <t>west park motor company llc</t>
  </si>
  <si>
    <t>west street motors llc</t>
  </si>
  <si>
    <t>west virginia central credit union</t>
  </si>
  <si>
    <t>westamerica bank</t>
  </si>
  <si>
    <t>westbury jeep chrysler dodge inc</t>
  </si>
  <si>
    <t>western american loan</t>
  </si>
  <si>
    <t>western fcu</t>
  </si>
  <si>
    <t>western financial &amp; leasing inc</t>
  </si>
  <si>
    <t>western funding</t>
  </si>
  <si>
    <t>western funding  inc.</t>
  </si>
  <si>
    <t>western motors/aide rent a car</t>
  </si>
  <si>
    <t>western slope auto company</t>
  </si>
  <si>
    <t>westerra credit union</t>
  </si>
  <si>
    <t>westfall auto sales</t>
  </si>
  <si>
    <t>westlake financial services</t>
  </si>
  <si>
    <t>weston auto gallery</t>
  </si>
  <si>
    <t>weston buick gmc inc</t>
  </si>
  <si>
    <t>westside auto imports</t>
  </si>
  <si>
    <t>weyco community credit union</t>
  </si>
  <si>
    <t>wheeling automotive group</t>
  </si>
  <si>
    <t>wheels &amp; deals</t>
  </si>
  <si>
    <t>wheels exchange llc</t>
  </si>
  <si>
    <t>wheels lt</t>
  </si>
  <si>
    <t>wheels ltd</t>
  </si>
  <si>
    <t>wheels of fortune auto  inc</t>
  </si>
  <si>
    <t>wheels r us inc</t>
  </si>
  <si>
    <t>wheels/cox</t>
  </si>
  <si>
    <t>whetstone partners</t>
  </si>
  <si>
    <t>white plains lincoln</t>
  </si>
  <si>
    <t>whites auto sales llc</t>
  </si>
  <si>
    <t>whitewater motors inc</t>
  </si>
  <si>
    <t>wholesale enterprise inc</t>
  </si>
  <si>
    <t>wholesale inc # 2</t>
  </si>
  <si>
    <t>wholesale motor sales inc</t>
  </si>
  <si>
    <t>wichita falls ford lin inc</t>
  </si>
  <si>
    <t>wichita falls ford lin merc</t>
  </si>
  <si>
    <t>wide world inc</t>
  </si>
  <si>
    <t>wilde chrysler jeep dodge</t>
  </si>
  <si>
    <t>wilde honda</t>
  </si>
  <si>
    <t>wilde toyota</t>
  </si>
  <si>
    <t>wildfire credit union</t>
  </si>
  <si>
    <t>wildwood motors</t>
  </si>
  <si>
    <t>wiley auto solutions llc</t>
  </si>
  <si>
    <t>will tiesiera ford mercury</t>
  </si>
  <si>
    <t>willett honda south</t>
  </si>
  <si>
    <t>william h porter inc</t>
  </si>
  <si>
    <t>williams buick gmc</t>
  </si>
  <si>
    <t>williamson cadillac company</t>
  </si>
  <si>
    <t>willis cadillac inc</t>
  </si>
  <si>
    <t>wilmar leasing inc</t>
  </si>
  <si>
    <t>wilson auto sales llc</t>
  </si>
  <si>
    <t>win hyundai carson</t>
  </si>
  <si>
    <t>wind rider auto outlet inc</t>
  </si>
  <si>
    <t>winner dover llc</t>
  </si>
  <si>
    <t>winner subaru/vw of dover</t>
  </si>
  <si>
    <t>winter haven honda</t>
  </si>
  <si>
    <t>winter motor company inc</t>
  </si>
  <si>
    <t>wissler motors inc</t>
  </si>
  <si>
    <t>with style auto sales inc</t>
  </si>
  <si>
    <t>witt lincoln</t>
  </si>
  <si>
    <t>wiz leasing inc</t>
  </si>
  <si>
    <t>wolff enterprises llc</t>
  </si>
  <si>
    <t>wondries toyota</t>
  </si>
  <si>
    <t>woodall auto wholesale inc</t>
  </si>
  <si>
    <t>woodbridge auto sales</t>
  </si>
  <si>
    <t>woodhouse chevrolet</t>
  </si>
  <si>
    <t>woodhouse ford inc</t>
  </si>
  <si>
    <t>woodhouse ford south inc</t>
  </si>
  <si>
    <t>woodhouse lincoln</t>
  </si>
  <si>
    <t>woodhouse nissan inc</t>
  </si>
  <si>
    <t>woodhouse sioux city inc</t>
  </si>
  <si>
    <t>woodlake auto sales inc</t>
  </si>
  <si>
    <t>woodlands financial services</t>
  </si>
  <si>
    <t>workman motor company inc</t>
  </si>
  <si>
    <t>world hyundai matteson</t>
  </si>
  <si>
    <t>world motorsports</t>
  </si>
  <si>
    <t>world omni financial corporation</t>
  </si>
  <si>
    <t>world omni/santander</t>
  </si>
  <si>
    <t>world toyota</t>
  </si>
  <si>
    <t>worldwide auto wholesalers inc</t>
  </si>
  <si>
    <t>worthington ford</t>
  </si>
  <si>
    <t>wright-patt credit union</t>
  </si>
  <si>
    <t>ws healey chevrolet buick inc</t>
  </si>
  <si>
    <t>wwra</t>
  </si>
  <si>
    <t>wzs auto sales inc</t>
  </si>
  <si>
    <t>xclusive auto leasing inc</t>
  </si>
  <si>
    <t>xst motorsports inc</t>
  </si>
  <si>
    <t>xtreme auto wholesale inc</t>
  </si>
  <si>
    <t>xtreme auto wholesalers inc</t>
  </si>
  <si>
    <t>xtreme automotive group inc</t>
  </si>
  <si>
    <t>yates buick gmc inc</t>
  </si>
  <si>
    <t>young motors llc</t>
  </si>
  <si>
    <t>younker nissan</t>
  </si>
  <si>
    <t>yucca valley chrysler plymouth dodge inc</t>
  </si>
  <si>
    <t>yucca valley ford center</t>
  </si>
  <si>
    <t>zappone chrysler jeep dodge inc</t>
  </si>
  <si>
    <t>zappone chrysler jeep dodge ram</t>
  </si>
  <si>
    <t>zarzour motors</t>
  </si>
  <si>
    <t>zeibak auto trading</t>
  </si>
  <si>
    <t>zena holdings llc</t>
  </si>
  <si>
    <t>ziems ford corners inc</t>
  </si>
  <si>
    <t>zimbrick eastside</t>
  </si>
  <si>
    <t>zimbrick volkswagen of madison</t>
  </si>
  <si>
    <t>zimmerman auto brokers inc</t>
  </si>
  <si>
    <t>zinc auto finance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</si>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</sst>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37.429082175928" backgroundQuery="1" createdVersion="8" refreshedVersion="8" minRefreshableVersion="3" recordCount="0" supportSubquery="1" supportAdvancedDrill="1" xr:uid="{792F2926-1AF3-450F-9DAE-7EB419C01151}">
  <cacheSource type="external" connectionId="1"/>
  <cacheFields count="2">
    <cacheField name="[Measures].[Total Sellingprice]" caption="Total Sellingprice" numFmtId="0" hierarchy="26" level="32767"/>
    <cacheField name="[Dim Seller].[Seller].[Seller]" caption="Seller" numFmtId="0" level="1">
      <sharedItems count="5285">
        <s v="[Dim Seller].[Seller].&amp;[1 cochran of monroeville]" c="1 cochran of monroeville"/>
        <s v="[Dim Seller].[Seller].&amp;[143 auto sales inc]" c="143 auto sales inc"/>
        <s v="[Dim Seller].[Seller].&amp;[159191 canada inc]" c="159191 canada inc"/>
        <s v="[Dim Seller].[Seller].&amp;[1st advantage fcu]" c="1st advantage fcu"/>
        <s v="[Dim Seller].[Seller].&amp;[1st capital finance]" c="1st capital finance"/>
        <s v="[Dim Seller].[Seller].&amp;[1st choice automotive corp]" c="1st choice automotive corp"/>
        <s v="[Dim Seller].[Seller].&amp;[1st commercial]" c="1st commercial"/>
        <s v="[Dim Seller].[Seller].&amp;[1st liberty fcu]" c="1st liberty fcu"/>
        <s v="[Dim Seller].[Seller].&amp;[1st mid america credit union]" c="1st mid america credit union"/>
        <s v="[Dim Seller].[Seller].&amp;[1st national bank of scotia]" c="1st national bank of scotia"/>
        <s v="[Dim Seller].[Seller].&amp;[22nd street motors inc]" c="22nd street motors inc"/>
        <s v="[Dim Seller].[Seller].&amp;[231 car sales inc.]" c="231 car sales inc."/>
        <s v="[Dim Seller].[Seller].&amp;[281 truck sales]" c="281 truck sales"/>
        <s v="[Dim Seller].[Seller].&amp;[3 amigos auto sales  inc]" c="3 amigos auto sales  inc"/>
        <s v="[Dim Seller].[Seller].&amp;[3 in one auto sales inc]" c="3 in one auto sales inc"/>
        <s v="[Dim Seller].[Seller].&amp;[3 line motors llc]" c="3 line motors llc"/>
        <s v="[Dim Seller].[Seller].&amp;[3:16 auto sales]" c="3:16 auto sales"/>
        <s v="[Dim Seller].[Seller].&amp;[355 toyota]" c="355 toyota"/>
        <s v="[Dim Seller].[Seller].&amp;[4 h auto sales llc]" c="4 h auto sales llc"/>
        <s v="[Dim Seller].[Seller].&amp;[46 vans &amp; trucks llc]" c="46 vans &amp; trucks llc"/>
        <s v="[Dim Seller].[Seller].&amp;[77th street depot federal credit union]" c="77th street depot federal credit union"/>
        <s v="[Dim Seller].[Seller].&amp;[800 loan mart]" c="800 loan mart"/>
        <s v="[Dim Seller].[Seller].&amp;[800cash247]" c="800cash247"/>
        <s v="[Dim Seller].[Seller].&amp;[888 motors]" c="888 motors"/>
        <s v="[Dim Seller].[Seller].&amp;[91 automotive west]" c="91 automotive west"/>
        <s v="[Dim Seller].[Seller].&amp;[9209 0851 quebec inc]" c="9209 0851 quebec inc"/>
        <s v="[Dim Seller].[Seller].&amp;[924 auto corp]" c="924 auto corp"/>
        <s v="[Dim Seller].[Seller].&amp;[a &amp; a auto and truck center inc]" c="a &amp; a auto and truck center inc"/>
        <s v="[Dim Seller].[Seller].&amp;[a &amp; a auto sales]" c="a &amp; a auto sales"/>
        <s v="[Dim Seller].[Seller].&amp;[a &amp; b auto sales]" c="a &amp; b auto sales"/>
        <s v="[Dim Seller].[Seller].&amp;[a &amp; c motors auto sales inc]" c="a &amp; c motors auto sales inc"/>
        <s v="[Dim Seller].[Seller].&amp;[a &amp; h import]" c="a &amp; h import"/>
        <s v="[Dim Seller].[Seller].&amp;[a &amp; j auto sales &amp; leasing inc]" c="a &amp; j auto sales &amp; leasing inc"/>
        <s v="[Dim Seller].[Seller].&amp;[a &amp; m auto sales llc]" c="a &amp; m auto sales llc"/>
        <s v="[Dim Seller].[Seller].&amp;[a &amp; n auto sales inc]" c="a &amp; n auto sales inc"/>
        <s v="[Dim Seller].[Seller].&amp;[a &amp; p wholesale auto dealer]" c="a &amp; p wholesale auto dealer"/>
        <s v="[Dim Seller].[Seller].&amp;[a &amp; r automobile sales  llc]" c="a &amp; r automobile sales  llc"/>
        <s v="[Dim Seller].[Seller].&amp;[a &amp; t auto sales llc]" c="a &amp; t auto sales llc"/>
        <s v="[Dim Seller].[Seller].&amp;[a &amp; w sales]" c="a &amp; w sales"/>
        <s v="[Dim Seller].[Seller].&amp;[a &amp; z auto sales]" c="a &amp; z auto sales"/>
        <s v="[Dim Seller].[Seller].&amp;[a 2 z car sales]" c="a 2 z car sales"/>
        <s v="[Dim Seller].[Seller].&amp;[a and a auto mart inc]" c="a and a auto mart inc"/>
        <s v="[Dim Seller].[Seller].&amp;[a and d motors llc]" c="a and d motors llc"/>
        <s v="[Dim Seller].[Seller].&amp;[a automotive inc auto sales]" c="a automotive inc auto sales"/>
        <s v="[Dim Seller].[Seller].&amp;[a crivelli buick gmc inc]" c="a crivelli buick gmc inc"/>
        <s v="[Dim Seller].[Seller].&amp;[a ffordable cars]" c="a ffordable cars"/>
        <s v="[Dim Seller].[Seller].&amp;[a l financial]" c="a l financial"/>
        <s v="[Dim Seller].[Seller].&amp;[a l financial corporation]" c="a l financial corporation"/>
        <s v="[Dim Seller].[Seller].&amp;[a plus auto sales &amp; detailing llc]" c="a plus auto sales &amp; detailing llc"/>
        <s v="[Dim Seller].[Seller].&amp;[a town auto brokers]" c="a town auto brokers"/>
        <s v="[Dim Seller].[Seller].&amp;[a v auto sales llc]" c="a v auto sales llc"/>
        <s v="[Dim Seller].[Seller].&amp;[a&amp;c wholesale]" c="a&amp;c wholesale"/>
        <s v="[Dim Seller].[Seller].&amp;[a&amp;r motors  llc]" c="a&amp;r motors  llc"/>
        <s v="[Dim Seller].[Seller].&amp;[a&amp;r motors llc]" c="a&amp;r motors llc"/>
        <s v="[Dim Seller].[Seller].&amp;[a&amp;r service center inc]" c="a&amp;r service center inc"/>
        <s v="[Dim Seller].[Seller].&amp;[a/k auto sales]" c="a/k auto sales"/>
        <s v="[Dim Seller].[Seller].&amp;[a+ oxxo]" c="a+ oxxo"/>
        <s v="[Dim Seller].[Seller].&amp;[aaa car rental inc]" c="aaa car rental inc"/>
        <s v="[Dim Seller].[Seller].&amp;[aaero sweet company]" c="aaero sweet company"/>
        <s v="[Dim Seller].[Seller].&amp;[aastro autos of south florida inc]" c="aastro autos of south florida inc"/>
        <s v="[Dim Seller].[Seller].&amp;[abc hyundai]" c="abc hyundai"/>
        <s v="[Dim Seller].[Seller].&amp;[abc remarketing inc]" c="abc remarketing inc"/>
        <s v="[Dim Seller].[Seller].&amp;[abel auto sale]" c="abel auto sale"/>
        <s v="[Dim Seller].[Seller].&amp;[aberdeen fcu]" c="aberdeen fcu"/>
        <s v="[Dim Seller].[Seller].&amp;[abilene federal credit union]" c="abilene federal credit union"/>
        <s v="[Dim Seller].[Seller].&amp;[abs]" c="abs"/>
        <s v="[Dim Seller].[Seller].&amp;[absher arnold motors llc]" c="absher arnold motors llc"/>
        <s v="[Dim Seller].[Seller].&amp;[access finance]" c="access finance"/>
        <s v="[Dim Seller].[Seller].&amp;[accion new mexico]" c="accion new mexico"/>
        <s v="[Dim Seller].[Seller].&amp;[accion texas]" c="accion texas"/>
        <s v="[Dim Seller].[Seller].&amp;[ace auto wholesale inc]" c="ace auto wholesale inc"/>
        <s v="[Dim Seller].[Seller].&amp;[ace automotiv]" c="ace automotiv"/>
        <s v="[Dim Seller].[Seller].&amp;[ace motor acceptance corporation]" c="ace motor acceptance corporation"/>
        <s v="[Dim Seller].[Seller].&amp;[achieva credit union]" c="achieva credit union"/>
        <s v="[Dim Seller].[Seller].&amp;[acm enterprises group inc]" c="acm enterprises group inc"/>
        <s v="[Dim Seller].[Seller].&amp;[acme autos international]" c="acme autos international"/>
        <s v="[Dim Seller].[Seller].&amp;[acquisition motors]" c="acquisition motors"/>
        <s v="[Dim Seller].[Seller].&amp;[acra automotive group]" c="acra automotive group"/>
        <s v="[Dim Seller].[Seller].&amp;[acres auto recycling inc]" c="acres auto recycling inc"/>
        <s v="[Dim Seller].[Seller].&amp;[action finance &amp; leasing corporation]" c="action finance &amp; leasing corporation"/>
        <s v="[Dim Seller].[Seller].&amp;[active auto sales inc]" c="active auto sales inc"/>
        <s v="[Dim Seller].[Seller].&amp;[acura 101 west]" c="acura 101 west"/>
        <s v="[Dim Seller].[Seller].&amp;[acura columbus]" c="acura columbus"/>
        <s v="[Dim Seller].[Seller].&amp;[acura libertyville]" c="acura libertyville"/>
        <s v="[Dim Seller].[Seller].&amp;[acura north scottsdale]" c="acura north scottsdale"/>
        <s v="[Dim Seller].[Seller].&amp;[acura of concord]" c="acura of concord"/>
        <s v="[Dim Seller].[Seller].&amp;[acura of johnston]" c="acura of johnston"/>
        <s v="[Dim Seller].[Seller].&amp;[acura of las vegas]" c="acura of las vegas"/>
        <s v="[Dim Seller].[Seller].&amp;[acura of pleasanton]" c="acura of pleasanton"/>
        <s v="[Dim Seller].[Seller].&amp;[acura of riverside]" c="acura of riverside"/>
        <s v="[Dim Seller].[Seller].&amp;[acura of seattle]" c="acura of seattle"/>
        <s v="[Dim Seller].[Seller].&amp;[acura of serramonte]" c="acura of serramonte"/>
        <s v="[Dim Seller].[Seller].&amp;[adcock brothers inc]" c="adcock brothers inc"/>
        <s v="[Dim Seller].[Seller].&amp;[adk auto brokers inc]" c="adk auto brokers inc"/>
        <s v="[Dim Seller].[Seller].&amp;[adobe auto sales inc]" c="adobe auto sales inc"/>
        <s v="[Dim Seller].[Seller].&amp;[advance]" c="advance"/>
        <s v="[Dim Seller].[Seller].&amp;[advanced auto brokers llc]" c="advanced auto brokers llc"/>
        <s v="[Dim Seller].[Seller].&amp;[advanced auto sales]" c="advanced auto sales"/>
        <s v="[Dim Seller].[Seller].&amp;[advanced car company]" c="advanced car company"/>
        <s v="[Dim Seller].[Seller].&amp;[advanced remarketing services  inc.]" c="advanced remarketing services  inc."/>
        <s v="[Dim Seller].[Seller].&amp;[advancial fcu]" c="advancial fcu"/>
        <s v="[Dim Seller].[Seller].&amp;[advantage auto sales inc]" c="advantage auto sales inc"/>
        <s v="[Dim Seller].[Seller].&amp;[advantage car exchange]" c="advantage car exchange"/>
        <s v="[Dim Seller].[Seller].&amp;[advantage chevrolet/ge]" c="advantage chevrolet/ge"/>
        <s v="[Dim Seller].[Seller].&amp;[advantage funding commercial capital corp]" c="advantage funding commercial capital corp"/>
        <s v="[Dim Seller].[Seller].&amp;[advantage opco llc]" c="advantage opco llc"/>
        <s v="[Dim Seller].[Seller].&amp;[advantage rent a car/hertz]" c="advantage rent a car/hertz"/>
        <s v="[Dim Seller].[Seller].&amp;[advantis credit union]" c="advantis credit union"/>
        <s v="[Dim Seller].[Seller].&amp;[adventure rv &amp; auto sales  inc]" c="adventure rv &amp; auto sales  inc"/>
        <s v="[Dim Seller].[Seller].&amp;[advia credit union]" c="advia credit union"/>
        <s v="[Dim Seller].[Seller].&amp;[aex credit services]" c="aex credit services"/>
        <s v="[Dim Seller].[Seller].&amp;[affordable auto care]" c="affordable auto care"/>
        <s v="[Dim Seller].[Seller].&amp;[affordable transmission repair inc]" c="affordable transmission repair inc"/>
        <s v="[Dim Seller].[Seller].&amp;[afg/champion cu]" c="afg/champion cu"/>
        <s v="[Dim Seller].[Seller].&amp;[afg/hub international/great american insurance]" c="afg/hub international/great american insurance"/>
        <s v="[Dim Seller].[Seller].&amp;[afg/roquemore and roquemore  inc.]" c="afg/roquemore and roquemore  inc."/>
        <s v="[Dim Seller].[Seller].&amp;[afg/roquemore and roquemore inc]" c="afg/roquemore and roquemore inc"/>
        <s v="[Dim Seller].[Seller].&amp;[afs acceptance llc]" c="afs acceptance llc"/>
        <s v="[Dim Seller].[Seller].&amp;[after lease auto sales]" c="after lease auto sales"/>
        <s v="[Dim Seller].[Seller].&amp;[ag leaseplan]" c="ag leaseplan"/>
        <s v="[Dim Seller].[Seller].&amp;[agnike motors llc]" c="agnike motors llc"/>
        <s v="[Dim Seller].[Seller].&amp;[agoura motorcar co inc]" c="agoura motorcar co inc"/>
        <s v="[Dim Seller].[Seller].&amp;[ahfc/honda lease trust/hvt  inc acuras]" c="ahfc/honda lease trust/hvt  inc acuras"/>
        <s v="[Dim Seller].[Seller].&amp;[ahfc/honda lease trust/hvt  inc.]" c="ahfc/honda lease trust/hvt  inc."/>
        <s v="[Dim Seller].[Seller].&amp;[ahfc/honda lease trust/hvt  inc. eot]" c="ahfc/honda lease trust/hvt  inc. eot"/>
        <s v="[Dim Seller].[Seller].&amp;[ahfc/honda lease trust/hvt inc]" c="ahfc/honda lease trust/hvt inc"/>
        <s v="[Dim Seller].[Seller].&amp;[ahfc/honda lease trust/hvt inc.]" c="ahfc/honda lease trust/hvt inc."/>
        <s v="[Dim Seller].[Seller].&amp;[ahfc/honda lease/trust/hvt  inc. eot acuras]" c="ahfc/honda lease/trust/hvt  inc. eot acuras"/>
        <s v="[Dim Seller].[Seller].&amp;[air force fcu]" c="air force fcu"/>
        <s v="[Dim Seller].[Seller].&amp;[airpark motorcars llc]" c="airpark motorcars llc"/>
        <s v="[Dim Seller].[Seller].&amp;[airport car rental inc]" c="airport car rental inc"/>
        <s v="[Dim Seller].[Seller].&amp;[ak international inc]" c="ak international inc"/>
        <s v="[Dim Seller].[Seller].&amp;[al financial corp]" c="al financial corp"/>
        <s v="[Dim Seller].[Seller].&amp;[a-l financial corp]" c="a-l financial corp"/>
        <s v="[Dim Seller].[Seller].&amp;[a-l financial corporation]" c="a-l financial corporation"/>
        <s v="[Dim Seller].[Seller].&amp;[al hendrickson toyota]" c="al hendrickson toyota"/>
        <s v="[Dim Seller].[Seller].&amp;[al packer ford west]" c="al packer ford west"/>
        <s v="[Dim Seller].[Seller].&amp;[ala sales inc]" c="ala sales inc"/>
        <s v="[Dim Seller].[Seller].&amp;[alamo leasing co]" c="alamo leasing co"/>
        <s v="[Dim Seller].[Seller].&amp;[alamo leasing co inc]" c="alamo leasing co inc"/>
        <s v="[Dim Seller].[Seller].&amp;[alan jay chevrolet cadillac inc]" c="alan jay chevrolet cadillac inc"/>
        <s v="[Dim Seller].[Seller].&amp;[alan jay ford lincoln]" c="alan jay ford lincoln"/>
        <s v="[Dim Seller].[Seller].&amp;[alan jay ford of wauchula inc]" c="alan jay ford of wauchula inc"/>
        <s v="[Dim Seller].[Seller].&amp;[alan jay nissan]" c="alan jay nissan"/>
        <s v="[Dim Seller].[Seller].&amp;[alans autos]" c="alans autos"/>
        <s v="[Dim Seller].[Seller].&amp;[alas leasing]" c="alas leasing"/>
        <s v="[Dim Seller].[Seller].&amp;[alaska sales and service inc]" c="alaska sales and service inc"/>
        <s v="[Dim Seller].[Seller].&amp;[albert &amp; jack inc]" c="albert &amp; jack inc"/>
        <s v="[Dim Seller].[Seller].&amp;[albo auto sales]" c="albo auto sales"/>
        <s v="[Dim Seller].[Seller].&amp;[alexandria toyota inc]" c="alexandria toyota inc"/>
        <s v="[Dim Seller].[Seller].&amp;[alford auto sales]" c="alford auto sales"/>
        <s v="[Dim Seller].[Seller].&amp;[all american chevrolet of midland]" c="all american chevrolet of midland"/>
        <s v="[Dim Seller].[Seller].&amp;[all american ford inc]" c="all american ford inc"/>
        <s v="[Dim Seller].[Seller].&amp;[all american ford of kingston llc]" c="all american ford of kingston llc"/>
        <s v="[Dim Seller].[Seller].&amp;[all american ford/subaru]" c="all american ford/subaru"/>
        <s v="[Dim Seller].[Seller].&amp;[all american imports]" c="all american imports"/>
        <s v="[Dim Seller].[Seller].&amp;[all auto financial]" c="all auto financial"/>
        <s v="[Dim Seller].[Seller].&amp;[all auto imports inc]" c="all auto imports inc"/>
        <s v="[Dim Seller].[Seller].&amp;[all car care]" c="all car care"/>
        <s v="[Dim Seller].[Seller].&amp;[all car leasing inc]" c="all car leasing inc"/>
        <s v="[Dim Seller].[Seller].&amp;[all county leasing inc]" c="all county leasing inc"/>
        <s v="[Dim Seller].[Seller].&amp;[all in auto sales inc]" c="all in auto sales inc"/>
        <s v="[Dim Seller].[Seller].&amp;[all makes auto sales inc]" c="all makes auto sales inc"/>
        <s v="[Dim Seller].[Seller].&amp;[all pro sales &amp; leasing inc]" c="all pro sales &amp; leasing inc"/>
        <s v="[Dim Seller].[Seller].&amp;[all state motor inc]" c="all state motor inc"/>
        <s v="[Dim Seller].[Seller].&amp;[all technology recovery]" c="all technology recovery"/>
        <s v="[Dim Seller].[Seller].&amp;[allard rental corporation]" c="allard rental corporation"/>
        <s v="[Dim Seller].[Seller].&amp;[allcar leasing]" c="allcar leasing"/>
        <s v="[Dim Seller].[Seller].&amp;[allegacy fcu]" c="allegacy fcu"/>
        <s v="[Dim Seller].[Seller].&amp;[allegiance credit union]" c="allegiance credit union"/>
        <s v="[Dim Seller].[Seller].&amp;[allen cadillac gmc]" c="allen cadillac gmc"/>
        <s v="[Dim Seller].[Seller].&amp;[allen samuels chrysler dodge jeep ram]" c="allen samuels chrysler dodge jeep ram"/>
        <s v="[Dim Seller].[Seller].&amp;[alliance catholic credit union]" c="alliance catholic credit union"/>
        <s v="[Dim Seller].[Seller].&amp;[alliance credit union]" c="alliance credit union"/>
        <s v="[Dim Seller].[Seller].&amp;[alliance motor cars]" c="alliance motor cars"/>
        <s v="[Dim Seller].[Seller].&amp;[alliant credit union]" c="alliant credit union"/>
        <s v="[Dim Seller].[Seller].&amp;[allied acceptance corp]" c="allied acceptance corp"/>
        <s v="[Dim Seller].[Seller].&amp;[allied cash advance]" c="allied cash advance"/>
        <s v="[Dim Seller].[Seller].&amp;[allied first bank]" c="allied first bank"/>
        <s v="[Dim Seller].[Seller].&amp;[allstate leasing]" c="allstate leasing"/>
        <s v="[Dim Seller].[Seller].&amp;[ally]" c="ally"/>
        <s v="[Dim Seller].[Seller].&amp;[ally smartlane dealers]" c="ally smartlane dealers"/>
        <s v="[Dim Seller].[Seller].&amp;[ally/roseville]" c="ally/roseville"/>
        <s v="[Dim Seller].[Seller].&amp;[alse auto]" c="alse auto"/>
        <s v="[Dim Seller].[Seller].&amp;[alternative enterprises inc]" c="alternative enterprises inc"/>
        <s v="[Dim Seller].[Seller].&amp;[altier credit union]" c="altier credit union"/>
        <s v="[Dim Seller].[Seller].&amp;[altura credit union]" c="altura credit union"/>
        <s v="[Dim Seller].[Seller].&amp;[amaan motors llc]" c="amaan motors llc"/>
        <s v="[Dim Seller].[Seller].&amp;[ambar motors inc]" c="ambar motors inc"/>
        <s v="[Dim Seller].[Seller].&amp;[amber auto]" c="amber auto"/>
        <s v="[Dim Seller].[Seller].&amp;[american auto brokers inc]" c="american auto brokers inc"/>
        <s v="[Dim Seller].[Seller].&amp;[american auto finance]" c="american auto finance"/>
        <s v="[Dim Seller].[Seller].&amp;[american auto financing inc]" c="american auto financing inc"/>
        <s v="[Dim Seller].[Seller].&amp;[american auto sales inc]" c="american auto sales inc"/>
        <s v="[Dim Seller].[Seller].&amp;[american auto-rama inc]" c="american auto-rama inc"/>
        <s v="[Dim Seller].[Seller].&amp;[american bank auto liquidators]" c="american bank auto liquidators"/>
        <s v="[Dim Seller].[Seller].&amp;[american bank of the north]" c="american bank of the north"/>
        <s v="[Dim Seller].[Seller].&amp;[american bodywork &amp; collision]" c="american bodywork &amp; collision"/>
        <s v="[Dim Seller].[Seller].&amp;[american car finance inc]" c="american car finance inc"/>
        <s v="[Dim Seller].[Seller].&amp;[american dream auto sales]" c="american dream auto sales"/>
        <s v="[Dim Seller].[Seller].&amp;[american eagle automotive llc]" c="american eagle automotive llc"/>
        <s v="[Dim Seller].[Seller].&amp;[american eagle bank]" c="american eagle bank"/>
        <s v="[Dim Seller].[Seller].&amp;[american financial]" c="american financial"/>
        <s v="[Dim Seller].[Seller].&amp;[american financial inc]" c="american financial inc"/>
        <s v="[Dim Seller].[Seller].&amp;[american first fcu]" c="american first fcu"/>
        <s v="[Dim Seller].[Seller].&amp;[american fleet leasing]" c="american fleet leasing"/>
        <s v="[Dim Seller].[Seller].&amp;[american honda fin/honda lse trust/hvt inc/inet]" c="american honda fin/honda lse trust/hvt inc/inet"/>
        <s v="[Dim Seller].[Seller].&amp;[american honda motor company]" c="american honda motor company"/>
        <s v="[Dim Seller].[Seller].&amp;[american honda motor company (buybacks)]" c="american honda motor company (buybacks)"/>
        <s v="[Dim Seller].[Seller].&amp;[american international finance]" c="american international finance"/>
        <s v="[Dim Seller].[Seller].&amp;[american leasing/northstar]" c="american leasing/northstar"/>
        <s v="[Dim Seller].[Seller].&amp;[american motor group]" c="american motor group"/>
        <s v="[Dim Seller].[Seller].&amp;[american national bank]" c="american national bank"/>
        <s v="[Dim Seller].[Seller].&amp;[american road leasing inc]" c="american road leasing inc"/>
        <s v="[Dim Seller].[Seller].&amp;[american united family credit union]" c="american united family credit union"/>
        <s v="[Dim Seller].[Seller].&amp;[americar of rivergate  inc.]" c="americar of rivergate  inc."/>
        <s v="[Dim Seller].[Seller].&amp;[america's finance group]" c="america's finance group"/>
        <s v="[Dim Seller].[Seller].&amp;[america's united financial llc]" c="america's united financial llc"/>
        <s v="[Dim Seller].[Seller].&amp;[amherst autoplace inc]" c="amherst autoplace inc"/>
        <s v="[Dim Seller].[Seller].&amp;[amigo auto sales]" c="amigo auto sales"/>
        <s v="[Dim Seller].[Seller].&amp;[amoco fcu]" c="amoco fcu"/>
        <s v="[Dim Seller].[Seller].&amp;[amro -auction sale unit]" c="amro -auction sale unit"/>
        <s v="[Dim Seller].[Seller].&amp;[ams financial group/auto king inc/sensible car r]" c="ams financial group/auto king inc/sensible car r"/>
        <s v="[Dim Seller].[Seller].&amp;[anaheim pre owned cars]" c="anaheim pre owned cars"/>
        <s v="[Dim Seller].[Seller].&amp;[anastos motors inc]" c="anastos motors inc"/>
        <s v="[Dim Seller].[Seller].&amp;[anchor finance]" c="anchor finance"/>
        <s v="[Dim Seller].[Seller].&amp;[ancira chrysler jeep dodge]" c="ancira chrysler jeep dodge"/>
        <s v="[Dim Seller].[Seller].&amp;[anderson chrysler jeep dodge]" c="anderson chrysler jeep dodge"/>
        <s v="[Dim Seller].[Seller].&amp;[anderson ford lincoln]" c="anderson ford lincoln"/>
        <s v="[Dim Seller].[Seller].&amp;[anderson toyota scion]" c="anderson toyota scion"/>
        <s v="[Dim Seller].[Seller].&amp;[andrew thomas motorcars]" c="andrew thomas motorcars"/>
        <s v="[Dim Seller].[Seller].&amp;[andrews fcu]" c="andrews fcu"/>
        <s v="[Dim Seller].[Seller].&amp;[andrey's auto repair corp]" c="andrey's auto repair corp"/>
        <s v="[Dim Seller].[Seller].&amp;[anm collision center inc]" c="anm collision center inc"/>
        <s v="[Dim Seller].[Seller].&amp;[annapolis hyundai]" c="annapolis hyundai"/>
        <s v="[Dim Seller].[Seller].&amp;[annapolis subaru inc]" c="annapolis subaru inc"/>
        <s v="[Dim Seller].[Seller].&amp;[annapolis volvo subaru]" c="annapolis volvo subaru"/>
        <s v="[Dim Seller].[Seller].&amp;[apco employees credit union]" c="apco employees credit union"/>
        <s v="[Dim Seller].[Seller].&amp;[apex automotive llc]" c="apex automotive llc"/>
        <s v="[Dim Seller].[Seller].&amp;[apex fcu]" c="apex fcu"/>
        <s v="[Dim Seller].[Seller].&amp;[apex financial credit union]" c="apex financial credit union"/>
        <s v="[Dim Seller].[Seller].&amp;[apex fleet as agent or assignee of gecfs]" c="apex fleet as agent or assignee of gecfs"/>
        <s v="[Dim Seller].[Seller].&amp;[apexcars net]" c="apexcars net"/>
        <s v="[Dim Seller].[Seller].&amp;[apollo auto finance llc]" c="apollo auto finance llc"/>
        <s v="[Dim Seller].[Seller].&amp;[apollo auto sales inc]" c="apollo auto sales inc"/>
        <s v="[Dim Seller].[Seller].&amp;[apple bmw of york]" c="apple bmw of york"/>
        <s v="[Dim Seller].[Seller].&amp;[apple chevrolet inc]" c="apple chevrolet inc"/>
        <s v="[Dim Seller].[Seller].&amp;[apple fcu]" c="apple fcu"/>
        <s v="[Dim Seller].[Seller].&amp;[apple ford inc]" c="apple ford inc"/>
        <s v="[Dim Seller].[Seller].&amp;[apple honda]" c="apple honda"/>
        <s v="[Dim Seller].[Seller].&amp;[aps rent a car &amp; leasing]" c="aps rent a car &amp; leasing"/>
        <s v="[Dim Seller].[Seller].&amp;[aq motors]" c="aq motors"/>
        <s v="[Dim Seller].[Seller].&amp;[ar auto sales]" c="ar auto sales"/>
        <s v="[Dim Seller].[Seller].&amp;[arapahoe credit union]" c="arapahoe credit union"/>
        <s v="[Dim Seller].[Seller].&amp;[arc financial]" c="arc financial"/>
        <s v="[Dim Seller].[Seller].&amp;[arcadia chevrolet buick inc.]" c="arcadia chevrolet buick inc."/>
        <s v="[Dim Seller].[Seller].&amp;[arch auto sales]" c="arch auto sales"/>
        <s v="[Dim Seller].[Seller].&amp;[archie outlet auto sales]" c="archie outlet auto sales"/>
        <s v="[Dim Seller].[Seller].&amp;[arg inc]" c="arg inc"/>
        <s v="[Dim Seller].[Seller].&amp;[ari]" c="ari"/>
        <s v="[Dim Seller].[Seller].&amp;[arizona auto resource]" c="arizona auto resource"/>
        <s v="[Dim Seller].[Seller].&amp;[arizona auto sales inc]" c="arizona auto sales inc"/>
        <s v="[Dim Seller].[Seller].&amp;[arizona central credit union]" c="arizona central credit union"/>
        <s v="[Dim Seller].[Seller].&amp;[arlington auto sales &amp; leasing inc]" c="arlington auto sales &amp; leasing inc"/>
        <s v="[Dim Seller].[Seller].&amp;[arlington community federal community union]" c="arlington community federal community union"/>
        <s v="[Dim Seller].[Seller].&amp;[arlington hgts chry dod jeep]" c="arlington hgts chry dod jeep"/>
        <s v="[Dim Seller].[Seller].&amp;[armed forces bank]" c="armed forces bank"/>
        <s v="[Dim Seller].[Seller].&amp;[arms across america]" c="arms across america"/>
        <s v="[Dim Seller].[Seller].&amp;[army aviation center fcu]" c="army aviation center fcu"/>
        <s v="[Dim Seller].[Seller].&amp;[arrow auto sales]" c="arrow auto sales"/>
        <s v="[Dim Seller].[Seller].&amp;[arrowhead auto group inc]" c="arrowhead auto group inc"/>
        <s v="[Dim Seller].[Seller].&amp;[ars/acme auto leasing]" c="ars/acme auto leasing"/>
        <s v="[Dim Seller].[Seller].&amp;[ars/american road insurance co]" c="ars/american road insurance co"/>
        <s v="[Dim Seller].[Seller].&amp;[ars/avis budget group]" c="ars/avis budget group"/>
        <s v="[Dim Seller].[Seller].&amp;[ars/budget rac of utah &amp; idaho]" c="ars/budget rac of utah &amp; idaho"/>
        <s v="[Dim Seller].[Seller].&amp;[ars/enterprise]" c="ars/enterprise"/>
        <s v="[Dim Seller].[Seller].&amp;[ars/enterprise rac]" c="ars/enterprise rac"/>
        <s v="[Dim Seller].[Seller].&amp;[ars/executive car leasing co]" c="ars/executive car leasing co"/>
        <s v="[Dim Seller].[Seller].&amp;[ars/express car and truck rental inc]" c="ars/express car and truck rental inc"/>
        <s v="[Dim Seller].[Seller].&amp;[ars/luxor motor cars inc]" c="ars/luxor motor cars inc"/>
        <s v="[Dim Seller].[Seller].&amp;[ars/manheim georgia]" c="ars/manheim georgia"/>
        <s v="[Dim Seller].[Seller].&amp;[ars/merchants automotive group]" c="ars/merchants automotive group"/>
        <s v="[Dim Seller].[Seller].&amp;[ars/thrifty car rental/greer]" c="ars/thrifty car rental/greer"/>
        <s v="[Dim Seller].[Seller].&amp;[ars-cpo]" c="ars-cpo"/>
        <s v="[Dim Seller].[Seller].&amp;[arsenal credit union]" c="arsenal credit union"/>
        <s v="[Dim Seller].[Seller].&amp;[asa motor inc]" c="asa motor inc"/>
        <s v="[Dim Seller].[Seller].&amp;[asanka cars.com inc]" c="asanka cars.com inc"/>
        <s v="[Dim Seller].[Seller].&amp;[asbury automotive group]" c="asbury automotive group"/>
        <s v="[Dim Seller].[Seller].&amp;[asbury inventory bank]" c="asbury inventory bank"/>
        <s v="[Dim Seller].[Seller].&amp;[ascend federal credit union]" c="ascend federal credit union"/>
        <s v="[Dim Seller].[Seller].&amp;[ashland motorcars llc]" c="ashland motorcars llc"/>
        <s v="[Dim Seller].[Seller].&amp;[ashley ford sales inc]" c="ashley ford sales inc"/>
        <s v="[Dim Seller].[Seller].&amp;[asi fcu]" c="asi fcu"/>
        <s v="[Dim Seller].[Seller].&amp;[ask &amp; kh auto sales corp]" c="ask &amp; kh auto sales corp"/>
        <s v="[Dim Seller].[Seller].&amp;[assets recovered]" c="assets recovered"/>
        <s v="[Dim Seller].[Seller].&amp;[assets recovered llc]" c="assets recovered llc"/>
        <s v="[Dim Seller].[Seller].&amp;[associated credit union]" c="associated credit union"/>
        <s v="[Dim Seller].[Seller].&amp;[athens bmw]" c="athens bmw"/>
        <s v="[Dim Seller].[Seller].&amp;[atlanta auto distributors llc]" c="atlanta auto distributors llc"/>
        <s v="[Dim Seller].[Seller].&amp;[atlanta best auto collection llc]" c="atlanta best auto collection llc"/>
        <s v="[Dim Seller].[Seller].&amp;[atlanta motor company inc.]" c="atlanta motor company inc."/>
        <s v="[Dim Seller].[Seller].&amp;[atlanta postal credit union]" c="atlanta postal credit union"/>
        <s v="[Dim Seller].[Seller].&amp;[atlantic coast remarketing inc/das]" c="atlantic coast remarketing inc/das"/>
        <s v="[Dim Seller].[Seller].&amp;[atlantic coast remarketing inc/kdi]" c="atlantic coast remarketing inc/kdi"/>
        <s v="[Dim Seller].[Seller].&amp;[atlantic coast remarketing inc/tasi]" c="atlantic coast remarketing inc/tasi"/>
        <s v="[Dim Seller].[Seller].&amp;[atlantic finance company]" c="atlantic finance company"/>
        <s v="[Dim Seller].[Seller].&amp;[atlantic global financing inc]" c="atlantic global financing inc"/>
        <s v="[Dim Seller].[Seller].&amp;[atlas cars]" c="atlas cars"/>
        <s v="[Dim Seller].[Seller].&amp;[atm auto sales inc]" c="atm auto sales inc"/>
        <s v="[Dim Seller].[Seller].&amp;[atta group]" c="atta group"/>
        <s v="[Dim Seller].[Seller].&amp;[aubreys auto sales inc]" c="aubreys auto sales inc"/>
        <s v="[Dim Seller].[Seller].&amp;[auction access auto inc]" c="auction access auto inc"/>
        <s v="[Dim Seller].[Seller].&amp;[audi cape cod]" c="audi cape cod"/>
        <s v="[Dim Seller].[Seller].&amp;[audi escondido]" c="audi escondido"/>
        <s v="[Dim Seller].[Seller].&amp;[audi henderson]" c="audi henderson"/>
        <s v="[Dim Seller].[Seller].&amp;[audi minneapolis]" c="audi minneapolis"/>
        <s v="[Dim Seller].[Seller].&amp;[audi mission viejo]" c="audi mission viejo"/>
        <s v="[Dim Seller].[Seller].&amp;[audi nashville]" c="audi nashville"/>
        <s v="[Dim Seller].[Seller].&amp;[audi north atlanta]" c="audi north atlanta"/>
        <s v="[Dim Seller].[Seller].&amp;[audi north scottsdale]" c="audi north scottsdale"/>
        <s v="[Dim Seller].[Seller].&amp;[audi northlake]" c="audi northlake"/>
        <s v="[Dim Seller].[Seller].&amp;[audi of chandler]" c="audi of chandler"/>
        <s v="[Dim Seller].[Seller].&amp;[audi of downtown l a]" c="audi of downtown l a"/>
        <s v="[Dim Seller].[Seller].&amp;[audi of huntington]" c="audi of huntington"/>
        <s v="[Dim Seller].[Seller].&amp;[audi of smithtown]" c="audi of smithtown"/>
        <s v="[Dim Seller].[Seller].&amp;[audi of tacoma]" c="audi of tacoma"/>
        <s v="[Dim Seller].[Seller].&amp;[audi of tucson]" c="audi of tucson"/>
        <s v="[Dim Seller].[Seller].&amp;[audi palo alto]" c="audi palo alto"/>
        <s v="[Dim Seller].[Seller].&amp;[audi pembroke pines]" c="audi pembroke pines"/>
        <s v="[Dim Seller].[Seller].&amp;[audi plano]" c="audi plano"/>
        <s v="[Dim Seller].[Seller].&amp;[audi san diego]" c="audi san diego"/>
        <s v="[Dim Seller].[Seller].&amp;[audi south orlando]" c="audi south orlando"/>
        <s v="[Dim Seller].[Seller].&amp;[audi st paul]" c="audi st paul"/>
        <s v="[Dim Seller].[Seller].&amp;[audi west covina]" c="audi west covina"/>
        <s v="[Dim Seller].[Seller].&amp;[augusta metro fcu]" c="augusta metro fcu"/>
        <s v="[Dim Seller].[Seller].&amp;[augusta motor group inc.]" c="augusta motor group inc."/>
        <s v="[Dim Seller].[Seller].&amp;[aunlimited inc]" c="aunlimited inc"/>
        <s v="[Dim Seller].[Seller].&amp;[aussie auto inc]" c="aussie auto inc"/>
        <s v="[Dim Seller].[Seller].&amp;[austin auto assistance ltd]" c="austin auto assistance ltd"/>
        <s v="[Dim Seller].[Seller].&amp;[austin's auto sales llc]" c="austin's auto sales llc"/>
        <s v="[Dim Seller].[Seller].&amp;[austintown chrysler dodge jeep inc]" c="austintown chrysler dodge jeep inc"/>
        <s v="[Dim Seller].[Seller].&amp;[auto &amp; truck direct]" c="auto &amp; truck direct"/>
        <s v="[Dim Seller].[Seller].&amp;[auto advance of america]" c="auto advance of america"/>
        <s v="[Dim Seller].[Seller].&amp;[auto advantage finance]" c="auto advantage finance"/>
        <s v="[Dim Seller].[Seller].&amp;[auto advantage finance inc]" c="auto advantage finance inc"/>
        <s v="[Dim Seller].[Seller].&amp;[auto boutique]" c="auto boutique"/>
        <s v="[Dim Seller].[Seller].&amp;[auto boutique 1]" c="auto boutique 1"/>
        <s v="[Dim Seller].[Seller].&amp;[auto center of america inc]" c="auto center of america inc"/>
        <s v="[Dim Seller].[Seller].&amp;[auto centers nissan inc]" c="auto centers nissan inc"/>
        <s v="[Dim Seller].[Seller].&amp;[auto centers st charles llc]" c="auto centers st charles llc"/>
        <s v="[Dim Seller].[Seller].&amp;[auto city]" c="auto city"/>
        <s v="[Dim Seller].[Seller].&amp;[auto city sales/leasing]" c="auto city sales/leasing"/>
        <s v="[Dim Seller].[Seller].&amp;[auto city stl]" c="auto city stl"/>
        <s v="[Dim Seller].[Seller].&amp;[auto connect]" c="auto connect"/>
        <s v="[Dim Seller].[Seller].&amp;[auto credit]" c="auto credit"/>
        <s v="[Dim Seller].[Seller].&amp;[auto credit acceptance]" c="auto credit acceptance"/>
        <s v="[Dim Seller].[Seller].&amp;[auto credit of macon]" c="auto credit of macon"/>
        <s v="[Dim Seller].[Seller].&amp;[auto credit of miami]" c="auto credit of miami"/>
        <s v="[Dim Seller].[Seller].&amp;[auto credit source]" c="auto credit source"/>
        <s v="[Dim Seller].[Seller].&amp;[auto dealer solutions inc]" c="auto dealer solutions inc"/>
        <s v="[Dim Seller].[Seller].&amp;[auto dealers ca whsle network fleet llc]" c="auto dealers ca whsle network fleet llc"/>
        <s v="[Dim Seller].[Seller].&amp;[auto depot]" c="auto depot"/>
        <s v="[Dim Seller].[Seller].&amp;[auto depot of orlando inc]" c="auto depot of orlando inc"/>
        <s v="[Dim Seller].[Seller].&amp;[auto desert]" c="auto desert"/>
        <s v="[Dim Seller].[Seller].&amp;[auto drive one]" c="auto drive one"/>
        <s v="[Dim Seller].[Seller].&amp;[auto dynamics inc]" c="auto dynamics inc"/>
        <s v="[Dim Seller].[Seller].&amp;[auto equity loans]" c="auto equity loans"/>
        <s v="[Dim Seller].[Seller].&amp;[auto equity loans of de llc]" c="auto equity loans of de llc"/>
        <s v="[Dim Seller].[Seller].&amp;[auto expo inc]" c="auto expo inc"/>
        <s v="[Dim Seller].[Seller].&amp;[auto finance company inc]" c="auto finance company inc"/>
        <s v="[Dim Seller].[Seller].&amp;[auto finance group]" c="auto finance group"/>
        <s v="[Dim Seller].[Seller].&amp;[auto finance solutions]" c="auto finance solutions"/>
        <s v="[Dim Seller].[Seller].&amp;[auto finance solutions dba abc remarketing]" c="auto finance solutions dba abc remarketing"/>
        <s v="[Dim Seller].[Seller].&amp;[auto financial group]" c="auto financial group"/>
        <s v="[Dim Seller].[Seller].&amp;[auto fleet sales inc]" c="auto fleet sales inc"/>
        <s v="[Dim Seller].[Seller].&amp;[auto focus inc]" c="auto focus inc"/>
        <s v="[Dim Seller].[Seller].&amp;[auto funding group]" c="auto funding group"/>
        <s v="[Dim Seller].[Seller].&amp;[auto gallery]" c="auto gallery"/>
        <s v="[Dim Seller].[Seller].&amp;[auto gallery inc]" c="auto gallery inc"/>
        <s v="[Dim Seller].[Seller].&amp;[auto hobby llc]" c="auto hobby llc"/>
        <s v="[Dim Seller].[Seller].&amp;[auto house llc]" c="auto house llc"/>
        <s v="[Dim Seller].[Seller].&amp;[auto house of salisbury inc]" c="auto house of salisbury inc"/>
        <s v="[Dim Seller].[Seller].&amp;[auto image]" c="auto image"/>
        <s v="[Dim Seller].[Seller].&amp;[auto image idaho falls auto sales llc]" c="auto image idaho falls auto sales llc"/>
        <s v="[Dim Seller].[Seller].&amp;[auto integrity  llc]" c="auto integrity  llc"/>
        <s v="[Dim Seller].[Seller].&amp;[auto junction inc]" c="auto junction inc"/>
        <s v="[Dim Seller].[Seller].&amp;[auto lender liquidation center]" c="auto lender liquidation center"/>
        <s v="[Dim Seller].[Seller].&amp;[auto life llc]" c="auto life llc"/>
        <s v="[Dim Seller].[Seller].&amp;[auto liquidations inc]" c="auto liquidations inc"/>
        <s v="[Dim Seller].[Seller].&amp;[auto loan acceptance corp]" c="auto loan acceptance corp"/>
        <s v="[Dim Seller].[Seller].&amp;[auto lux]" c="auto lux"/>
        <s v="[Dim Seller].[Seller].&amp;[auto master]" c="auto master"/>
        <s v="[Dim Seller].[Seller].&amp;[auto masters  llc]" c="auto masters  llc"/>
        <s v="[Dim Seller].[Seller].&amp;[auto max]" c="auto max"/>
        <s v="[Dim Seller].[Seller].&amp;[auto max sales inc]" c="auto max sales inc"/>
        <s v="[Dim Seller].[Seller].&amp;[auto money title loans]" c="auto money title loans"/>
        <s v="[Dim Seller].[Seller].&amp;[auto network group of arizona]" c="auto network group of arizona"/>
        <s v="[Dim Seller].[Seller].&amp;[auto now financial]" c="auto now financial"/>
        <s v="[Dim Seller].[Seller].&amp;[auto one acceptance llc]" c="auto one acceptance llc"/>
        <s v="[Dim Seller].[Seller].&amp;[auto outlet]" c="auto outlet"/>
        <s v="[Dim Seller].[Seller].&amp;[auto outlet llc]" c="auto outlet llc"/>
        <s v="[Dim Seller].[Seller].&amp;[auto pass sales &amp; service inc]" c="auto pass sales &amp; service inc"/>
        <s v="[Dim Seller].[Seller].&amp;[auto plaza]" c="auto plaza"/>
        <s v="[Dim Seller].[Seller].&amp;[auto plaza motor sports  llc]" c="auto plaza motor sports  llc"/>
        <s v="[Dim Seller].[Seller].&amp;[auto plaza motor sports llc]" c="auto plaza motor sports llc"/>
        <s v="[Dim Seller].[Seller].&amp;[auto plex]" c="auto plex"/>
        <s v="[Dim Seller].[Seller].&amp;[auto prime]" c="auto prime"/>
        <s v="[Dim Seller].[Seller].&amp;[auto progress inc]" c="auto progress inc"/>
        <s v="[Dim Seller].[Seller].&amp;[auto remarketing resources]" c="auto remarketing resources"/>
        <s v="[Dim Seller].[Seller].&amp;[auto rental services]" c="auto rental services"/>
        <s v="[Dim Seller].[Seller].&amp;[auto sails inc]" c="auto sails inc"/>
        <s v="[Dim Seller].[Seller].&amp;[auto sales &amp; service inc]" c="auto sales &amp; service inc"/>
        <s v="[Dim Seller].[Seller].&amp;[auto sales &amp; services inc]" c="auto sales &amp; services inc"/>
        <s v="[Dim Seller].[Seller].&amp;[auto sales and service]" c="auto sales and service"/>
        <s v="[Dim Seller].[Seller].&amp;[auto sales express inc]" c="auto sales express inc"/>
        <s v="[Dim Seller].[Seller].&amp;[auto select inc]" c="auto select inc"/>
        <s v="[Dim Seller].[Seller].&amp;[auto showcase of hickory.com llc]" c="auto showcase of hickory.com llc"/>
        <s v="[Dim Seller].[Seller].&amp;[auto solutions]" c="auto solutions"/>
        <s v="[Dim Seller].[Seller].&amp;[auto south inc]" c="auto south inc"/>
        <s v="[Dim Seller].[Seller].&amp;[auto store sales and leasing llc]" c="auto store sales and leasing llc"/>
        <s v="[Dim Seller].[Seller].&amp;[auto swap inc]" c="auto swap inc"/>
        <s v="[Dim Seller].[Seller].&amp;[auto thrift]" c="auto thrift"/>
        <s v="[Dim Seller].[Seller].&amp;[auto town credit inc]" c="auto town credit inc"/>
        <s v="[Dim Seller].[Seller].&amp;[auto trakk llc]" c="auto trakk llc"/>
        <s v="[Dim Seller].[Seller].&amp;[auto world inc]" c="auto world inc"/>
        <s v="[Dim Seller].[Seller].&amp;[autobahn motors]" c="autobahn motors"/>
        <s v="[Dim Seller].[Seller].&amp;[autobahn motors corp]" c="autobahn motors corp"/>
        <s v="[Dim Seller].[Seller].&amp;[autobahn west enterprises inc]" c="autobahn west enterprises inc"/>
        <s v="[Dim Seller].[Seller].&amp;[autobahnd]" c="autobahnd"/>
        <s v="[Dim Seller].[Seller].&amp;[autobaun]" c="autobaun"/>
        <s v="[Dim Seller].[Seller].&amp;[autobuy]" c="autobuy"/>
        <s v="[Dim Seller].[Seller].&amp;[autocelli inc]" c="autocelli inc"/>
        <s v="[Dim Seller].[Seller].&amp;[autocentrics  llc]" c="autocentrics  llc"/>
        <s v="[Dim Seller].[Seller].&amp;[autocredit source]" c="autocredit source"/>
        <s v="[Dim Seller].[Seller].&amp;[autodeals.me  llc]" c="autodeals.me  llc"/>
        <s v="[Dim Seller].[Seller].&amp;[autofinders inc]" c="autofinders inc"/>
        <s v="[Dim Seller].[Seller].&amp;[autohaus]" c="autohaus"/>
        <s v="[Dim Seller].[Seller].&amp;[autohaus bmw]" c="autohaus bmw"/>
        <s v="[Dim Seller].[Seller].&amp;[autohaus lancaster inc]" c="autohaus lancaster inc"/>
        <s v="[Dim Seller].[Seller].&amp;[autolenders liquidation center]" c="autolenders liquidation center"/>
        <s v="[Dim Seller].[Seller].&amp;[autoline sales &amp; leasing inc]" c="autoline sales &amp; leasing inc"/>
        <s v="[Dim Seller].[Seller].&amp;[autolink sales llc]" c="autolink sales llc"/>
        <s v="[Dim Seller].[Seller].&amp;[autolink trading llc]" c="autolink trading llc"/>
        <s v="[Dim Seller].[Seller].&amp;[automart]" c="automart"/>
        <s v="[Dim Seller].[Seller].&amp;[automart wholesale]" c="automart wholesale"/>
        <s v="[Dim Seller].[Seller].&amp;[automatch usa]" c="automatch usa"/>
        <s v="[Dim Seller].[Seller].&amp;[automatic finance]" c="automatic finance"/>
        <s v="[Dim Seller].[Seller].&amp;[automax]" c="automax"/>
        <s v="[Dim Seller].[Seller].&amp;[automax financial/dba cnac]" c="automax financial/dba cnac"/>
        <s v="[Dim Seller].[Seller].&amp;[automax llc]" c="automax llc"/>
        <s v="[Dim Seller].[Seller].&amp;[automaxx of summerville]" c="automaxx of summerville"/>
        <s v="[Dim Seller].[Seller].&amp;[automobile acceptance corp]" c="automobile acceptance corp"/>
        <s v="[Dim Seller].[Seller].&amp;[automobiles n.c.]" c="automobiles n.c."/>
        <s v="[Dim Seller].[Seller].&amp;[automobiles paille inc]" c="automobiles paille inc"/>
        <s v="[Dim Seller].[Seller].&amp;[automotion sales llc]" c="automotion sales llc"/>
        <s v="[Dim Seller].[Seller].&amp;[automotive capital resources]" c="automotive capital resources"/>
        <s v="[Dim Seller].[Seller].&amp;[automotive credit corp]" c="automotive credit corp"/>
        <s v="[Dim Seller].[Seller].&amp;[automotive financial of america  inc]" c="automotive financial of america  inc"/>
        <s v="[Dim Seller].[Seller].&amp;[automotive holding co ltd]" c="automotive holding co ltd"/>
        <s v="[Dim Seller].[Seller].&amp;[automotive leasing specialist]" c="automotive leasing specialist"/>
        <s v="[Dim Seller].[Seller].&amp;[automotive remarketing aka carolina title loans]" c="automotive remarketing aka carolina title loans"/>
        <s v="[Dim Seller].[Seller].&amp;[automotive remarketing inc]" c="automotive remarketing inc"/>
        <s v="[Dim Seller].[Seller].&amp;[automotive remarketing inc/resale auto]" c="automotive remarketing inc/resale auto"/>
        <s v="[Dim Seller].[Seller].&amp;[automotive service finance]" c="automotive service finance"/>
        <s v="[Dim Seller].[Seller].&amp;[automotive services finance]" c="automotive services finance"/>
        <s v="[Dim Seller].[Seller].&amp;[automotive services finance inc]" c="automotive services finance inc"/>
        <s v="[Dim Seller].[Seller].&amp;[automotive solutions inc]" c="automotive solutions inc"/>
        <s v="[Dim Seller].[Seller].&amp;[autonation acura sanford]" c="autonation acura sanford"/>
        <s v="[Dim Seller].[Seller].&amp;[autonation cadillac port richey]" c="autonation cadillac port richey"/>
        <s v="[Dim Seller].[Seller].&amp;[autonation cadillac west palm beach]" c="autonation cadillac west palm beach"/>
        <s v="[Dim Seller].[Seller].&amp;[autonation chevrolet airport]" c="autonation chevrolet airport"/>
        <s v="[Dim Seller].[Seller].&amp;[autonation chevrolet coral gables]" c="autonation chevrolet coral gables"/>
        <s v="[Dim Seller].[Seller].&amp;[autonation chevrolet delray]" c="autonation chevrolet delray"/>
        <s v="[Dim Seller].[Seller].&amp;[autonation chevrolet doral]" c="autonation chevrolet doral"/>
        <s v="[Dim Seller].[Seller].&amp;[autonation chevrolet fort lauderdale]" c="autonation chevrolet fort lauderdale"/>
        <s v="[Dim Seller].[Seller].&amp;[autonation chevrolet greenacres]" c="autonation chevrolet greenacres"/>
        <s v="[Dim Seller].[Seller].&amp;[autonation chevrolet gulf freeway]" c="autonation chevrolet gulf freeway"/>
        <s v="[Dim Seller].[Seller].&amp;[autonation chevrolet north richland hills]" c="autonation chevrolet north richland hills"/>
        <s v="[Dim Seller].[Seller].&amp;[autonation chevrolet pembroke pines]" c="autonation chevrolet pembroke pines"/>
        <s v="[Dim Seller].[Seller].&amp;[autonation chevrolet south clearwater]" c="autonation chevrolet south clearwater"/>
        <s v="[Dim Seller].[Seller].&amp;[autonation chevrolet west colonial]" c="autonation chevrolet west colonial"/>
        <s v="[Dim Seller].[Seller].&amp;[autonation chrysler dodge jeep ram pembroke pine]" c="autonation chrysler dodge jeep ram pembroke pine"/>
        <s v="[Dim Seller].[Seller].&amp;[autonation ford arlington]" c="autonation ford arlington"/>
        <s v="[Dim Seller].[Seller].&amp;[autonation ford bradenton]" c="autonation ford bradenton"/>
        <s v="[Dim Seller].[Seller].&amp;[autonation ford brooksville]" c="autonation ford brooksville"/>
        <s v="[Dim Seller].[Seller].&amp;[autonation ford burleson]" c="autonation ford burleson"/>
        <s v="[Dim Seller].[Seller].&amp;[autonation ford delray]" c="autonation ford delray"/>
        <s v="[Dim Seller].[Seller].&amp;[autonation ford fort lauderdale]" c="autonation ford fort lauderdale"/>
        <s v="[Dim Seller].[Seller].&amp;[autonation ford fort worth]" c="autonation ford fort worth"/>
        <s v="[Dim Seller].[Seller].&amp;[autonation ford frisco]" c="autonation ford frisco"/>
        <s v="[Dim Seller].[Seller].&amp;[autonation ford jacksonville]" c="autonation ford jacksonville"/>
        <s v="[Dim Seller].[Seller].&amp;[autonation ford lincoln orange park]" c="autonation ford lincoln orange park"/>
        <s v="[Dim Seller].[Seller].&amp;[autonation ford margate]" c="autonation ford margate"/>
        <s v="[Dim Seller].[Seller].&amp;[autonation ford miami]" c="autonation ford miami"/>
        <s v="[Dim Seller].[Seller].&amp;[autonation ford sanford]" c="autonation ford sanford"/>
        <s v="[Dim Seller].[Seller].&amp;[autonation ford south fort worth]" c="autonation ford south fort worth"/>
        <s v="[Dim Seller].[Seller].&amp;[autonation ford st petersburg]" c="autonation ford st petersburg"/>
        <s v="[Dim Seller].[Seller].&amp;[autonation honda clearwater]" c="autonation honda clearwater"/>
        <s v="[Dim Seller].[Seller].&amp;[autonation honda hollywood]" c="autonation honda hollywood"/>
        <s v="[Dim Seller].[Seller].&amp;[autonation honda lewisville]" c="autonation honda lewisville"/>
        <s v="[Dim Seller].[Seller].&amp;[autonation honda miami lakes]" c="autonation honda miami lakes"/>
        <s v="[Dim Seller].[Seller].&amp;[autonation honda sanford]" c="autonation honda sanford"/>
        <s v="[Dim Seller].[Seller].&amp;[autonation lincoln clearwater]" c="autonation lincoln clearwater"/>
        <s v="[Dim Seller].[Seller].&amp;[autonation mitsubishi]" c="autonation mitsubishi"/>
        <s v="[Dim Seller].[Seller].&amp;[autonation nissan brandon]" c="autonation nissan brandon"/>
        <s v="[Dim Seller].[Seller].&amp;[autonation nissan clearwater]" c="autonation nissan clearwater"/>
        <s v="[Dim Seller].[Seller].&amp;[autonation nissan dallas]" c="autonation nissan dallas"/>
        <s v="[Dim Seller].[Seller].&amp;[autonation nissan delray]" c="autonation nissan delray"/>
        <s v="[Dim Seller].[Seller].&amp;[autonation nissan jacksonville]" c="autonation nissan jacksonville"/>
        <s v="[Dim Seller].[Seller].&amp;[autonation nissan kendall]" c="autonation nissan kendall"/>
        <s v="[Dim Seller].[Seller].&amp;[autonation nissan lewisville]" c="autonation nissan lewisville"/>
        <s v="[Dim Seller].[Seller].&amp;[autonation nissan miami]" c="autonation nissan miami"/>
        <s v="[Dim Seller].[Seller].&amp;[autonation nissan orange park]" c="autonation nissan orange park"/>
        <s v="[Dim Seller].[Seller].&amp;[autonation nissan pembroke pines]" c="autonation nissan pembroke pines"/>
        <s v="[Dim Seller].[Seller].&amp;[autonation toyota fort myers]" c="autonation toyota fort myers"/>
        <s v="[Dim Seller].[Seller].&amp;[autonation toyota hayward]" c="autonation toyota hayward"/>
        <s v="[Dim Seller].[Seller].&amp;[autonation toyota north arlington]" c="autonation toyota north arlington"/>
        <s v="[Dim Seller].[Seller].&amp;[autonation toyota pinellas park]" c="autonation toyota pinellas park"/>
        <s v="[Dim Seller].[Seller].&amp;[autonation toyota scion las vegas]" c="autonation toyota scion las vegas"/>
        <s v="[Dim Seller].[Seller].&amp;[autonation toyota scion weston]" c="autonation toyota scion weston"/>
        <s v="[Dim Seller].[Seller].&amp;[autonation toyota winter park]" c="autonation toyota winter park"/>
        <s v="[Dim Seller].[Seller].&amp;[autonation volkswagen delray]" c="autonation volkswagen delray"/>
        <s v="[Dim Seller].[Seller].&amp;[autonet trading]" c="autonet trading"/>
        <s v="[Dim Seller].[Seller].&amp;[autopay]" c="autopay"/>
        <s v="[Dim Seller].[Seller].&amp;[autos 4 less]" c="autos 4 less"/>
        <s v="[Dim Seller].[Seller].&amp;[autoshow sales and service]" c="autoshow sales and service"/>
        <s v="[Dim Seller].[Seller].&amp;[autosmart 2]" c="autosmart 2"/>
        <s v="[Dim Seller].[Seller].&amp;[autosource remarketing llc]" c="autosource remarketing llc"/>
        <s v="[Dim Seller].[Seller].&amp;[autosport chicago inc]" c="autosport chicago inc"/>
        <s v="[Dim Seller].[Seller].&amp;[autosport miami inc]" c="autosport miami inc"/>
        <s v="[Dim Seller].[Seller].&amp;[autosport usa]" c="autosport usa"/>
        <s v="[Dim Seller].[Seller].&amp;[autostar enterprises]" c="autostar enterprises"/>
        <s v="[Dim Seller].[Seller].&amp;[autotech of venice inc]" c="autotech of venice inc"/>
        <s v="[Dim Seller].[Seller].&amp;[autovest llc]" c="autovest llc"/>
        <s v="[Dim Seller].[Seller].&amp;[avenue motors]" c="avenue motors"/>
        <s v="[Dim Seller].[Seller].&amp;[avid acceptance llc]" c="avid acceptance llc"/>
        <s v="[Dim Seller].[Seller].&amp;[avis budget group]" c="avis budget group"/>
        <s v="[Dim Seller].[Seller].&amp;[avis corporation]" c="avis corporation"/>
        <s v="[Dim Seller].[Seller].&amp;[avis rac/san leandro]" c="avis rac/san leandro"/>
        <s v="[Dim Seller].[Seller].&amp;[avis rac/springfield]" c="avis rac/springfield"/>
        <s v="[Dim Seller].[Seller].&amp;[avis rent a car/barbush rentals]" c="avis rent a car/barbush rentals"/>
        <s v="[Dim Seller].[Seller].&amp;[avis rent a car/fargo]" c="avis rent a car/fargo"/>
        <s v="[Dim Seller].[Seller].&amp;[avner corporation]" c="avner corporation"/>
        <s v="[Dim Seller].[Seller].&amp;[award auto sales and leasing inc]" c="award auto sales and leasing inc"/>
        <s v="[Dim Seller].[Seller].&amp;[awn sales ltd]" c="awn sales ltd"/>
        <s v="[Dim Seller].[Seller].&amp;[axcess financial]" c="axcess financial"/>
        <s v="[Dim Seller].[Seller].&amp;[ayers chevrolet inc]" c="ayers chevrolet inc"/>
        <s v="[Dim Seller].[Seller].&amp;[az exchange llc]" c="az exchange llc"/>
        <s v="[Dim Seller].[Seller].&amp;[b &amp; j auto sales]" c="b &amp; j auto sales"/>
        <s v="[Dim Seller].[Seller].&amp;[b &amp; j car company]" c="b &amp; j car company"/>
        <s v="[Dim Seller].[Seller].&amp;[b &amp; j wholesale inc]" c="b &amp; j wholesale inc"/>
        <s v="[Dim Seller].[Seller].&amp;[b &amp; y used cars]" c="b &amp; y used cars"/>
        <s v="[Dim Seller].[Seller].&amp;[b a motor co ltd]" c="b a motor co ltd"/>
        <s v="[Dim Seller].[Seller].&amp;[b link auto marine]" c="b link auto marine"/>
        <s v="[Dim Seller].[Seller].&amp;[baierl acura]" c="baierl acura"/>
        <s v="[Dim Seller].[Seller].&amp;[bailey auto plaza]" c="bailey auto plaza"/>
        <s v="[Dim Seller].[Seller].&amp;[baileys truck &amp; auto sales]" c="baileys truck &amp; auto sales"/>
        <s v="[Dim Seller].[Seller].&amp;[baja auto sales]" c="baja auto sales"/>
        <s v="[Dim Seller].[Seller].&amp;[balboa thrift &amp; loan association]" c="balboa thrift &amp; loan association"/>
        <s v="[Dim Seller].[Seller].&amp;[bald hill dodge-chrysler-jeep]" c="bald hill dodge-chrysler-jeep"/>
        <s v="[Dim Seller].[Seller].&amp;[baldwin motors inc]" c="baldwin motors inc"/>
        <s v="[Dim Seller].[Seller].&amp;[ball auto sales &amp; service inc]" c="ball auto sales &amp; service inc"/>
        <s v="[Dim Seller].[Seller].&amp;[bank liberty]" c="bank liberty"/>
        <s v="[Dim Seller].[Seller].&amp;[bank of america]" c="bank of america"/>
        <s v="[Dim Seller].[Seller].&amp;[bank of america/select repo]" c="bank of america/select repo"/>
        <s v="[Dim Seller].[Seller].&amp;[bank of denver]" c="bank of denver"/>
        <s v="[Dim Seller].[Seller].&amp;[bank of hawaii]" c="bank of hawaii"/>
        <s v="[Dim Seller].[Seller].&amp;[bank of hawaii auto leasing department]" c="bank of hawaii auto leasing department"/>
        <s v="[Dim Seller].[Seller].&amp;[bank of oklahoma]" c="bank of oklahoma"/>
        <s v="[Dim Seller].[Seller].&amp;[bank of the west]" c="bank of the west"/>
        <s v="[Dim Seller].[Seller].&amp;[barber honda]" c="barber honda"/>
        <s v="[Dim Seller].[Seller].&amp;[barberas autoland]" c="barberas autoland"/>
        <s v="[Dim Seller].[Seller].&amp;[barco fleet services]" c="barco fleet services"/>
        <s v="[Dim Seller].[Seller].&amp;[barco rent a truck]" c="barco rent a truck"/>
        <s v="[Dim Seller].[Seller].&amp;[bard whls]" c="bard whls"/>
        <s v="[Dim Seller].[Seller].&amp;[bargain town motor cars inc]" c="bargain town motor cars inc"/>
        <s v="[Dim Seller].[Seller].&amp;[barnett finance company]" c="barnett finance company"/>
        <s v="[Dim Seller].[Seller].&amp;[baron bmw baron mini]" c="baron bmw baron mini"/>
        <s v="[Dim Seller].[Seller].&amp;[barreth chrysler center inc]" c="barreth chrysler center inc"/>
        <s v="[Dim Seller].[Seller].&amp;[barry brown motors llc]" c="barry brown motors llc"/>
        <s v="[Dim Seller].[Seller].&amp;[barter holdings inc.]" c="barter holdings inc."/>
        <s v="[Dim Seller].[Seller].&amp;[bartow ford co]" c="bartow ford co"/>
        <s v="[Dim Seller].[Seller].&amp;[basney honda]" c="basney honda"/>
        <s v="[Dim Seller].[Seller].&amp;[bates ford  inc.]" c="bates ford  inc."/>
        <s v="[Dim Seller].[Seller].&amp;[battlefield ford]" c="battlefield ford"/>
        <s v="[Dim Seller].[Seller].&amp;[battlefield kia]" c="battlefield kia"/>
        <s v="[Dim Seller].[Seller].&amp;[bavarian auto sales llc]" c="bavarian auto sales llc"/>
        <s v="[Dim Seller].[Seller].&amp;[baxter chrysler jeep dodge]" c="baxter chrysler jeep dodge"/>
        <s v="[Dim Seller].[Seller].&amp;[baxter ford inc]" c="baxter ford inc"/>
        <s v="[Dim Seller].[Seller].&amp;[bay ridge honda suzuki kia]" c="bay ridge honda suzuki kia"/>
        <s v="[Dim Seller].[Seller].&amp;[bayshore automotive brokers]" c="bayshore automotive brokers"/>
        <s v="[Dim Seller].[Seller].&amp;[bb&amp;t]" c="bb&amp;t"/>
        <s v="[Dim Seller].[Seller].&amp;[bb&amp;t asset disposal]" c="bb&amp;t asset disposal"/>
        <s v="[Dim Seller].[Seller].&amp;[bbc motorsports]" c="bbc motorsports"/>
        <s v="[Dim Seller].[Seller].&amp;[beadle fd inc/beadle chry ctr]" c="beadle fd inc/beadle chry ctr"/>
        <s v="[Dim Seller].[Seller].&amp;[beadles]" c="beadles"/>
        <s v="[Dim Seller].[Seller].&amp;[beadles chevrolet buick gmc llc]" c="beadles chevrolet buick gmc llc"/>
        <s v="[Dim Seller].[Seller].&amp;[beaman dodge chrysler jeep ram]" c="beaman dodge chrysler jeep ram"/>
        <s v="[Dim Seller].[Seller].&amp;[beaman motor company]" c="beaman motor company"/>
        <s v="[Dim Seller].[Seller].&amp;[bearcat leasing]" c="bearcat leasing"/>
        <s v="[Dim Seller].[Seller].&amp;[beasley ford lincoln]" c="beasley ford lincoln"/>
        <s v="[Dim Seller].[Seller].&amp;[beaver toyota of st augustine]" c="beaver toyota of st augustine"/>
        <s v="[Dim Seller].[Seller].&amp;[beaverton infiniti]" c="beaverton infiniti"/>
        <s v="[Dim Seller].[Seller].&amp;[beck nissan inc]" c="beck nissan inc"/>
        <s v="[Dim Seller].[Seller].&amp;[bedford auto wholesale]" c="bedford auto wholesale"/>
        <s v="[Dim Seller].[Seller].&amp;[bedford nissan inc]" c="bedford nissan inc"/>
        <s v="[Dim Seller].[Seller].&amp;[behlmann buick gmc cadillac]" c="behlmann buick gmc cadillac"/>
        <s v="[Dim Seller].[Seller].&amp;[bel air nissan subaru inc]" c="bel air nissan subaru inc"/>
        <s v="[Dim Seller].[Seller].&amp;[belair subaru]" c="belair subaru"/>
        <s v="[Dim Seller].[Seller].&amp;[bell lexus]" c="bell lexus"/>
        <s v="[Dim Seller].[Seller].&amp;[bell state bank &amp; trust]" c="bell state bank &amp; trust"/>
        <s v="[Dim Seller].[Seller].&amp;[bellamy strickland chev gmc]" c="bellamy strickland chev gmc"/>
        <s v="[Dim Seller].[Seller].&amp;[bellamy strickland chev olds pon]" c="bellamy strickland chev olds pon"/>
        <s v="[Dim Seller].[Seller].&amp;[bellco fcu]" c="bellco fcu"/>
        <s v="[Dim Seller].[Seller].&amp;[belle grove motors]" c="belle grove motors"/>
        <s v="[Dim Seller].[Seller].&amp;[bellmobile inc]" c="bellmobile inc"/>
        <s v="[Dim Seller].[Seller].&amp;[belvoir fcu]" c="belvoir fcu"/>
        <s v="[Dim Seller].[Seller].&amp;[benchmark auto sales nj llc]" c="benchmark auto sales nj llc"/>
        <s v="[Dim Seller].[Seller].&amp;[bendary car corp]" c="bendary car corp"/>
        <s v="[Dim Seller].[Seller].&amp;[bengazi automotive llc]" c="bengazi automotive llc"/>
        <s v="[Dim Seller].[Seller].&amp;[bening ford]" c="bening ford"/>
        <s v="[Dim Seller].[Seller].&amp;[bennett chrysler dodge jeep llc]" c="bennett chrysler dodge jeep llc"/>
        <s v="[Dim Seller].[Seller].&amp;[bentley naples]" c="bentley naples"/>
        <s v="[Dim Seller].[Seller].&amp;[benz boys inc]" c="benz boys inc"/>
        <s v="[Dim Seller].[Seller].&amp;[berg car company inc]" c="berg car company inc"/>
        <s v="[Dim Seller].[Seller].&amp;[bergen auto enterprises llc]" c="bergen auto enterprises llc"/>
        <s v="[Dim Seller].[Seller].&amp;[bergeys auto sales and service]" c="bergeys auto sales and service"/>
        <s v="[Dim Seller].[Seller].&amp;[bergeys buick gmc]" c="bergeys buick gmc"/>
        <s v="[Dim Seller].[Seller].&amp;[bergeys chevrolet inc]" c="bergeys chevrolet inc"/>
        <s v="[Dim Seller].[Seller].&amp;[bergeys chrysler jeep dodge]" c="bergeys chrysler jeep dodge"/>
        <s v="[Dim Seller].[Seller].&amp;[bergeys ford inc]" c="bergeys ford inc"/>
        <s v="[Dim Seller].[Seller].&amp;[bergey's lincoln mercury inc]" c="bergey's lincoln mercury inc"/>
        <s v="[Dim Seller].[Seller].&amp;[berglund luxury auto of roanoke]" c="berglund luxury auto of roanoke"/>
        <s v="[Dim Seller].[Seller].&amp;[bergstrom cadillac inc]" c="bergstrom cadillac inc"/>
        <s v="[Dim Seller].[Seller].&amp;[bergstrom infiniti of the fox valley]" c="bergstrom infiniti of the fox valley"/>
        <s v="[Dim Seller].[Seller].&amp;[bergstrom land rover jaguar volvo pors mase alfa]" c="bergstrom land rover jaguar volvo pors mase alfa"/>
        <s v="[Dim Seller].[Seller].&amp;[bergstrom pioneer auto &amp; truck leasing inc]" c="bergstrom pioneer auto &amp; truck leasing inc"/>
        <s v="[Dim Seller].[Seller].&amp;[bergstrom pioneer leasing]" c="bergstrom pioneer leasing"/>
        <s v="[Dim Seller].[Seller].&amp;[bergstrom victory lane imports]" c="bergstrom victory lane imports"/>
        <s v="[Dim Seller].[Seller].&amp;[bert ogden chevrolet inc]" c="bert ogden chevrolet inc"/>
        <s v="[Dim Seller].[Seller].&amp;[bert ogden infiniti]" c="bert ogden infiniti"/>
        <s v="[Dim Seller].[Seller].&amp;[bert ogden motors inc]" c="bert ogden motors inc"/>
        <s v="[Dim Seller].[Seller].&amp;[bert smith euro collection]" c="bert smith euro collection"/>
        <s v="[Dim Seller].[Seller].&amp;[bert wolfe ford inc]" c="bert wolfe ford inc"/>
        <s v="[Dim Seller].[Seller].&amp;[beshoff motorcars]" c="beshoff motorcars"/>
        <s v="[Dim Seller].[Seller].&amp;[best auto brokers inc]" c="best auto brokers inc"/>
        <s v="[Dim Seller].[Seller].&amp;[best auto wholesale]" c="best auto wholesale"/>
        <s v="[Dim Seller].[Seller].&amp;[best buy auto brokers inc]" c="best buy auto brokers inc"/>
        <s v="[Dim Seller].[Seller].&amp;[best buy motors  llc]" c="best buy motors  llc"/>
        <s v="[Dim Seller].[Seller].&amp;[best buy repos inc]" c="best buy repos inc"/>
        <s v="[Dim Seller].[Seller].&amp;[best car financial inc]" c="best car financial inc"/>
        <s v="[Dim Seller].[Seller].&amp;[best chevrolet]" c="best chevrolet"/>
        <s v="[Dim Seller].[Seller].&amp;[best deal auto &amp; services]" c="best deal auto &amp; services"/>
        <s v="[Dim Seller].[Seller].&amp;[best drive auto]" c="best drive auto"/>
        <s v="[Dim Seller].[Seller].&amp;[best financial]" c="best financial"/>
        <s v="[Dim Seller].[Seller].&amp;[best finish auto sales]" c="best finish auto sales"/>
        <s v="[Dim Seller].[Seller].&amp;[best of clinton inc]" c="best of clinton inc"/>
        <s v="[Dim Seller].[Seller].&amp;[best wheels imports  llc]" c="best wheels imports  llc"/>
        <s v="[Dim Seller].[Seller].&amp;[bethlehem auto sales]" c="bethlehem auto sales"/>
        <s v="[Dim Seller].[Seller].&amp;[bethlehem teachers fcu]" c="bethlehem teachers fcu"/>
        <s v="[Dim Seller].[Seller].&amp;[bethpage fcu]" c="bethpage fcu"/>
        <s v="[Dim Seller].[Seller].&amp;[bev smith kia]" c="bev smith kia"/>
        <s v="[Dim Seller].[Seller].&amp;[bev smith toyota]" c="bev smith toyota"/>
        <s v="[Dim Seller].[Seller].&amp;[beverly hills llc]" c="beverly hills llc"/>
        <s v="[Dim Seller].[Seller].&amp;[beverly hills marketing]" c="beverly hills marketing"/>
        <s v="[Dim Seller].[Seller].&amp;[beverly hills porsche]" c="beverly hills porsche"/>
        <s v="[Dim Seller].[Seller].&amp;[beyer brothers gmc]" c="beyer brothers gmc"/>
        <s v="[Dim Seller].[Seller].&amp;[bhfc financial services inc]" c="bhfc financial services inc"/>
        <s v="[Dim Seller].[Seller].&amp;[bianchi honda]" c="bianchi honda"/>
        <s v="[Dim Seller].[Seller].&amp;[bidlane llc]" c="bidlane llc"/>
        <s v="[Dim Seller].[Seller].&amp;[big dog motors inc]" c="big dog motors inc"/>
        <s v="[Dim Seller].[Seller].&amp;[big h auto mart]" c="big h auto mart"/>
        <s v="[Dim Seller].[Seller].&amp;[big joes auto sales]" c="big joes auto sales"/>
        <s v="[Dim Seller].[Seller].&amp;[big mommas auto sales]" c="big mommas auto sales"/>
        <s v="[Dim Seller].[Seller].&amp;[big tree auto brokers]" c="big tree auto brokers"/>
        <s v="[Dim Seller].[Seller].&amp;[bill black chevrolet cadillac inc]" c="bill black chevrolet cadillac inc"/>
        <s v="[Dim Seller].[Seller].&amp;[bill hicks motors inc]" c="bill hicks motors inc"/>
        <s v="[Dim Seller].[Seller].&amp;[bill kolb jr subaru inc]" c="bill kolb jr subaru inc"/>
        <s v="[Dim Seller].[Seller].&amp;[bill luke chrysler jeep and dodge inc]" c="bill luke chrysler jeep and dodge inc"/>
        <s v="[Dim Seller].[Seller].&amp;[bill pearce courtesy honda]" c="bill pearce courtesy honda"/>
        <s v="[Dim Seller].[Seller].&amp;[bill pearce motors]" c="bill pearce motors"/>
        <s v="[Dim Seller].[Seller].&amp;[billion dodge chrysler jeep]" c="billion dodge chrysler jeep"/>
        <s v="[Dim Seller].[Seller].&amp;[billotti auto sales]" c="billotti auto sales"/>
        <s v="[Dim Seller].[Seller].&amp;[billy lawrence leasing]" c="billy lawrence leasing"/>
        <s v="[Dim Seller].[Seller].&amp;[birion company]" c="birion company"/>
        <s v="[Dim Seller].[Seller].&amp;[black tie classics llc]" c="black tie classics llc"/>
        <s v="[Dim Seller].[Seller].&amp;[black/white auto sales]" c="black/white auto sales"/>
        <s v="[Dim Seller].[Seller].&amp;[blackhawk finance]" c="blackhawk finance"/>
        <s v="[Dim Seller].[Seller].&amp;[blackmons automotive llc]" c="blackmons automotive llc"/>
        <s v="[Dim Seller].[Seller].&amp;[blacksmoke wholesale llc]" c="blacksmoke wholesale llc"/>
        <s v="[Dim Seller].[Seller].&amp;[blaise alexander chevrolet buick inc]" c="blaise alexander chevrolet buick inc"/>
        <s v="[Dim Seller].[Seller].&amp;[blaise alexander ford of ephrata]" c="blaise alexander ford of ephrata"/>
        <s v="[Dim Seller].[Seller].&amp;[blazer motors i35]" c="blazer motors i35"/>
        <s v="[Dim Seller].[Seller].&amp;[blue eagle credit union]" c="blue eagle credit union"/>
        <s v="[Dim Seller].[Seller].&amp;[blue flame credit union]" c="blue flame credit union"/>
        <s v="[Dim Seller].[Seller].&amp;[blue knob auto sales inc]" c="blue knob auto sales inc"/>
        <s v="[Dim Seller].[Seller].&amp;[blue ridge auto sale  llc]" c="blue ridge auto sale  llc"/>
        <s v="[Dim Seller].[Seller].&amp;[blue water motor sports]" c="blue water motor sports"/>
        <s v="[Dim Seller].[Seller].&amp;[blues cars and trucks]" c="blues cars and trucks"/>
        <s v="[Dim Seller].[Seller].&amp;[bluewater motorsports ws]" c="bluewater motorsports ws"/>
        <s v="[Dim Seller].[Seller].&amp;[bmc auto rental sales &amp; leasing inc]" c="bmc auto rental sales &amp; leasing inc"/>
        <s v="[Dim Seller].[Seller].&amp;[bmg auto group inc]" c="bmg auto group inc"/>
        <s v="[Dim Seller].[Seller].&amp;[bmw alphera/alphera financial services]" c="bmw alphera/alphera financial services"/>
        <s v="[Dim Seller].[Seller].&amp;[bmw financial services]" c="bmw financial services"/>
        <s v="[Dim Seller].[Seller].&amp;[bmw gallery]" c="bmw gallery"/>
        <s v="[Dim Seller].[Seller].&amp;[bmw mini financial services]" c="bmw mini financial services"/>
        <s v="[Dim Seller].[Seller].&amp;[bmw mini north america]" c="bmw mini north america"/>
        <s v="[Dim Seller].[Seller].&amp;[bmw mini of south atlanta]" c="bmw mini of south atlanta"/>
        <s v="[Dim Seller].[Seller].&amp;[bmw na manheim new jersey]" c="bmw na manheim new jersey"/>
        <s v="[Dim Seller].[Seller].&amp;[bmw north america]" c="bmw north america"/>
        <s v="[Dim Seller].[Seller].&amp;[bmw north america greer]" c="bmw north america greer"/>
        <s v="[Dim Seller].[Seller].&amp;[bmw north america raa]" c="bmw north america raa"/>
        <s v="[Dim Seller].[Seller].&amp;[bmw north america/lemon law buy backs]" c="bmw north america/lemon law buy backs"/>
        <s v="[Dim Seller].[Seller].&amp;[bmw north scottsdale]" c="bmw north scottsdale"/>
        <s v="[Dim Seller].[Seller].&amp;[bmw northwest]" c="bmw northwest"/>
        <s v="[Dim Seller].[Seller].&amp;[bmw of alexandria]" c="bmw of alexandria"/>
        <s v="[Dim Seller].[Seller].&amp;[bmw of ann arbor]" c="bmw of ann arbor"/>
        <s v="[Dim Seller].[Seller].&amp;[bmw of annapolis/mini of annapolis]" c="bmw of annapolis/mini of annapolis"/>
        <s v="[Dim Seller].[Seller].&amp;[bmw of arlington]" c="bmw of arlington"/>
        <s v="[Dim Seller].[Seller].&amp;[bmw of bakersfield]" c="bmw of bakersfield"/>
        <s v="[Dim Seller].[Seller].&amp;[bmw of bayside]" c="bmw of bayside"/>
        <s v="[Dim Seller].[Seller].&amp;[bmw of cape cod]" c="bmw of cape cod"/>
        <s v="[Dim Seller].[Seller].&amp;[bmw of chattanooga]" c="bmw of chattanooga"/>
        <s v="[Dim Seller].[Seller].&amp;[bmw of columbus]" c="bmw of columbus"/>
        <s v="[Dim Seller].[Seller].&amp;[bmw of dallas]" c="bmw of dallas"/>
        <s v="[Dim Seller].[Seller].&amp;[bmw of el paso]" c="bmw of el paso"/>
        <s v="[Dim Seller].[Seller].&amp;[bmw of fairfax]" c="bmw of fairfax"/>
        <s v="[Dim Seller].[Seller].&amp;[bmw of fort myers]" c="bmw of fort myers"/>
        <s v="[Dim Seller].[Seller].&amp;[bmw of freehold]" c="bmw of freehold"/>
        <s v="[Dim Seller].[Seller].&amp;[bmw of henderson]" c="bmw of henderson"/>
        <s v="[Dim Seller].[Seller].&amp;[bmw of las vegas]" c="bmw of las vegas"/>
        <s v="[Dim Seller].[Seller].&amp;[bmw of lincoln]" c="bmw of lincoln"/>
        <s v="[Dim Seller].[Seller].&amp;[bmw of manhattan inc]" c="bmw of manhattan inc"/>
        <s v="[Dim Seller].[Seller].&amp;[bmw of minnetonka]" c="bmw of minnetonka"/>
        <s v="[Dim Seller].[Seller].&amp;[bmw of monrovia]" c="bmw of monrovia"/>
        <s v="[Dim Seller].[Seller].&amp;[bmw of mount laurel]" c="bmw of mount laurel"/>
        <s v="[Dim Seller].[Seller].&amp;[bmw of murrieta]" c="bmw of murrieta"/>
        <s v="[Dim Seller].[Seller].&amp;[bmw of ontario]" c="bmw of ontario"/>
        <s v="[Dim Seller].[Seller].&amp;[bmw of riverside]" c="bmw of riverside"/>
        <s v="[Dim Seller].[Seller].&amp;[bmw of san antonio]" c="bmw of san antonio"/>
        <s v="[Dim Seller].[Seller].&amp;[bmw of silver spring]" c="bmw of silver spring"/>
        <s v="[Dim Seller].[Seller].&amp;[bmw of sioux falls]" c="bmw of sioux falls"/>
        <s v="[Dim Seller].[Seller].&amp;[bmw of sterling]" c="bmw of sterling"/>
        <s v="[Dim Seller].[Seller].&amp;[bmw of the hudson valley]" c="bmw of the hudson valley"/>
        <s v="[Dim Seller].[Seller].&amp;[bmw of topeka volkswagen of topeka]" c="bmw of topeka volkswagen of topeka"/>
        <s v="[Dim Seller].[Seller].&amp;[bmw trade assist]" c="bmw trade assist"/>
        <s v="[Dim Seller].[Seller].&amp;[boardwalk volkswagen]" c="boardwalk volkswagen"/>
        <s v="[Dim Seller].[Seller].&amp;[boast volkswagen]" c="boast volkswagen"/>
        <s v="[Dim Seller].[Seller].&amp;[bob baker jeep]" c="bob baker jeep"/>
        <s v="[Dim Seller].[Seller].&amp;[bob baker toyota of lemon grove]" c="bob baker toyota of lemon grove"/>
        <s v="[Dim Seller].[Seller].&amp;[bob baker volkswagen subaru]" c="bob baker volkswagen subaru"/>
        <s v="[Dim Seller].[Seller].&amp;[bob brown chevrolet inc]" c="bob brown chevrolet inc"/>
        <s v="[Dim Seller].[Seller].&amp;[bob frensley chrysler plymouth inc]" c="bob frensley chrysler plymouth inc"/>
        <s v="[Dim Seller].[Seller].&amp;[bob johnson gm inc]" c="bob johnson gm inc"/>
        <s v="[Dim Seller].[Seller].&amp;[bob kings mazda]" c="bob kings mazda"/>
        <s v="[Dim Seller].[Seller].&amp;[bob mayberry hyundai inc]" c="bob mayberry hyundai inc"/>
        <s v="[Dim Seller].[Seller].&amp;[bob parker &amp; son auto sales inc]" c="bob parker &amp; son auto sales inc"/>
        <s v="[Dim Seller].[Seller].&amp;[bob ruth ford inc]" c="bob ruth ford inc"/>
        <s v="[Dim Seller].[Seller].&amp;[bobb automotive inc]" c="bobb automotive inc"/>
        <s v="[Dim Seller].[Seller].&amp;[bobby rahal bmw of south hills]" c="bobby rahal bmw of south hills"/>
        <s v="[Dim Seller].[Seller].&amp;[bobby rahal motorcar company]" c="bobby rahal motorcar company"/>
        <s v="[Dim Seller].[Seller].&amp;[bobby rahal volvo jaguar land rover]" c="bobby rahal volvo jaguar land rover"/>
        <s v="[Dim Seller].[Seller].&amp;[bob's rentals inc]" c="bob's rentals inc"/>
        <s v="[Dim Seller].[Seller].&amp;[bobs rentals inc dba/avis]" c="bobs rentals inc dba/avis"/>
        <s v="[Dim Seller].[Seller].&amp;[bob's rentals inc/avis systems licensee]" c="bob's rentals inc/avis systems licensee"/>
        <s v="[Dim Seller].[Seller].&amp;[boch honda west]" c="boch honda west"/>
        <s v="[Dim Seller].[Seller].&amp;[boch new to you superstore]" c="boch new to you superstore"/>
        <s v="[Dim Seller].[Seller].&amp;[boch toyota/scion south]" c="boch toyota/scion south"/>
        <s v="[Dim Seller].[Seller].&amp;[bolsam autos llc]" c="bolsam autos llc"/>
        <s v="[Dim Seller].[Seller].&amp;[boniface hiers chrysler dodge jeep]" c="boniface hiers chrysler dodge jeep"/>
        <s v="[Dim Seller].[Seller].&amp;[boone trail autohaus]" c="boone trail autohaus"/>
        <s v="[Dim Seller].[Seller].&amp;[border federal credit union]" c="border federal credit union"/>
        <s v="[Dim Seller].[Seller].&amp;[boucher chevrolet inc]" c="boucher chevrolet inc"/>
        <s v="[Dim Seller].[Seller].&amp;[bourne enterprises]" c="bourne enterprises"/>
        <s v="[Dim Seller].[Seller].&amp;[boyd brothers ford inc]" c="boyd brothers ford inc"/>
        <s v="[Dim Seller].[Seller].&amp;[boyd chevrolet buick gmc]" c="boyd chevrolet buick gmc"/>
        <s v="[Dim Seller].[Seller].&amp;[boykin motors of johnston co inc]" c="boykin motors of johnston co inc"/>
        <s v="[Dim Seller].[Seller].&amp;[brac of salt lake city]" c="brac of salt lake city"/>
        <s v="[Dim Seller].[Seller].&amp;[brac of wichita - wichita landsman]" c="brac of wichita - wichita landsman"/>
        <s v="[Dim Seller].[Seller].&amp;[brad benson motorsports]" c="brad benson motorsports"/>
        <s v="[Dim Seller].[Seller].&amp;[braddock motors llc]" c="braddock motors llc"/>
        <s v="[Dim Seller].[Seller].&amp;[braeger chevrolet]" c="braeger chevrolet"/>
        <s v="[Dim Seller].[Seller].&amp;[braeger ford]" c="braeger ford"/>
        <s v="[Dim Seller].[Seller].&amp;[braman cadillac]" c="braman cadillac"/>
        <s v="[Dim Seller].[Seller].&amp;[braman honda of palm beach]" c="braman honda of palm beach"/>
        <s v="[Dim Seller].[Seller].&amp;[braman hyundai]" c="braman hyundai"/>
        <s v="[Dim Seller].[Seller].&amp;[braman motorcars]" c="braman motorcars"/>
        <s v="[Dim Seller].[Seller].&amp;[braman motorcars of jupiter]" c="braman motorcars of jupiter"/>
        <s v="[Dim Seller].[Seller].&amp;[braman motors]" c="braman motors"/>
        <s v="[Dim Seller].[Seller].&amp;[brand automotive financial services]" c="brand automotive financial services"/>
        <s v="[Dim Seller].[Seller].&amp;[brandon auto mall fiat]" c="brandon auto mall fiat"/>
        <s v="[Dim Seller].[Seller].&amp;[brandon ford]" c="brandon ford"/>
        <s v="[Dim Seller].[Seller].&amp;[brandon mitsubishi]" c="brandon mitsubishi"/>
        <s v="[Dim Seller].[Seller].&amp;[brandywine chrysler jeep dodge]" c="brandywine chrysler jeep dodge"/>
        <s v="[Dim Seller].[Seller].&amp;[brandywine motor cars inc]" c="brandywine motor cars inc"/>
        <s v="[Dim Seller].[Seller].&amp;[branford motor 1]" c="branford motor 1"/>
        <s v="[Dim Seller].[Seller].&amp;[breckenridge motors east llc]" c="breckenridge motors east llc"/>
        <s v="[Dim Seller].[Seller].&amp;[bredemann ford-glenview]" c="bredemann ford-glenview"/>
        <s v="[Dim Seller].[Seller].&amp;[bredemann lexus in glenview]" c="bredemann lexus in glenview"/>
        <s v="[Dim Seller].[Seller].&amp;[brenengen chevrolet of lacrosse and onalaska llc]" c="brenengen chevrolet of lacrosse and onalaska llc"/>
        <s v="[Dim Seller].[Seller].&amp;[brewery credit union]" c="brewery credit union"/>
        <s v="[Dim Seller].[Seller].&amp;[briggs auto group inc]" c="briggs auto group inc"/>
        <s v="[Dim Seller].[Seller].&amp;[bright star credit union]" c="bright star credit union"/>
        <s v="[Dim Seller].[Seller].&amp;[brilliance subaru]" c="brilliance subaru"/>
        <s v="[Dim Seller].[Seller].&amp;[bristol auto sales llc]" c="bristol auto sales llc"/>
        <s v="[Dim Seller].[Seller].&amp;[bristol county savings bank]" c="bristol county savings bank"/>
        <s v="[Dim Seller].[Seller].&amp;[british motor car dist ltd]" c="british motor car dist ltd"/>
        <s v="[Dim Seller].[Seller].&amp;[broadway garage of columbia county inc]" c="broadway garage of columbia county inc"/>
        <s v="[Dim Seller].[Seller].&amp;[brodhead chevrolet buick llc]" c="brodhead chevrolet buick llc"/>
        <s v="[Dim Seller].[Seller].&amp;[brooklyn pk automotive inc]" c="brooklyn pk automotive inc"/>
        <s v="[Dim Seller].[Seller].&amp;[brookside motors llc]" c="brookside motors llc"/>
        <s v="[Dim Seller].[Seller].&amp;[brown honda]" c="brown honda"/>
        <s v="[Dim Seller].[Seller].&amp;[brown toyota]" c="brown toyota"/>
        <s v="[Dim Seller].[Seller].&amp;[browning auto sales]" c="browning auto sales"/>
        <s v="[Dim Seller].[Seller].&amp;[browns alexandria mazda]" c="browns alexandria mazda"/>
        <s v="[Dim Seller].[Seller].&amp;[browns arlington honda]" c="browns arlington honda"/>
        <s v="[Dim Seller].[Seller].&amp;[brown's chantilly mazda]" c="brown's chantilly mazda"/>
        <s v="[Dim Seller].[Seller].&amp;[brown's dulles nissan]" c="brown's dulles nissan"/>
        <s v="[Dim Seller].[Seller].&amp;[browns fairfax mazda]" c="browns fairfax mazda"/>
        <s v="[Dim Seller].[Seller].&amp;[browns fairfax nissan]" c="browns fairfax nissan"/>
        <s v="[Dim Seller].[Seller].&amp;[browns honda city]" c="browns honda city"/>
        <s v="[Dim Seller].[Seller].&amp;[brown's jaguar]" c="brown's jaguar"/>
        <s v="[Dim Seller].[Seller].&amp;[brown's leesburg hyundai]" c="brown's leesburg hyundai"/>
        <s v="[Dim Seller].[Seller].&amp;[brown's manassas hyundai]" c="brown's manassas hyundai"/>
        <s v="[Dim Seller].[Seller].&amp;[brown's manassas kia]" c="brown's manassas kia"/>
        <s v="[Dim Seller].[Seller].&amp;[brown's manassas subaru]" c="brown's manassas subaru"/>
        <s v="[Dim Seller].[Seller].&amp;[brown's volkswagen suzuki]" c="brown's volkswagen suzuki"/>
        <s v="[Dim Seller].[Seller].&amp;[brumos motor cars inc]" c="brumos motor cars inc"/>
        <s v="[Dim Seller].[Seller].&amp;[brunson auto sales]" c="brunson auto sales"/>
        <s v="[Dim Seller].[Seller].&amp;[bryan honda]" c="bryan honda"/>
        <s v="[Dim Seller].[Seller].&amp;[bt financial]" c="bt financial"/>
        <s v="[Dim Seller].[Seller].&amp;[buckeye check cashing]" c="buckeye check cashing"/>
        <s v="[Dim Seller].[Seller].&amp;[buckeye title loans inc]" c="buckeye title loans inc"/>
        <s v="[Dim Seller].[Seller].&amp;[bucktown auto sales]" c="bucktown auto sales"/>
        <s v="[Dim Seller].[Seller].&amp;[bud smail motorcars ltd]" c="bud smail motorcars ltd"/>
        <s v="[Dim Seller].[Seller].&amp;[buddys auto sales llc]" c="buddys auto sales llc"/>
        <s v="[Dim Seller].[Seller].&amp;[budget city auto sales llc]" c="budget city auto sales llc"/>
        <s v="[Dim Seller].[Seller].&amp;[budget las vegas/ars]" c="budget las vegas/ars"/>
        <s v="[Dim Seller].[Seller].&amp;[budget of omaha/ars]" c="budget of omaha/ars"/>
        <s v="[Dim Seller].[Seller].&amp;[budget rac of atlanta]" c="budget rac of atlanta"/>
        <s v="[Dim Seller].[Seller].&amp;[budget rac of memphis]" c="budget rac of memphis"/>
        <s v="[Dim Seller].[Seller].&amp;[budget rent a car &amp; sales]" c="budget rent a car &amp; sales"/>
        <s v="[Dim Seller].[Seller].&amp;[budget rent a car &amp; sales/las vagas]" c="budget rent a car &amp; sales/las vagas"/>
        <s v="[Dim Seller].[Seller].&amp;[budget rent a car of harrisburg  pa]" c="budget rent a car of harrisburg  pa"/>
        <s v="[Dim Seller].[Seller].&amp;[budget rent a car of memphis]" c="budget rent a car of memphis"/>
        <s v="[Dim Seller].[Seller].&amp;[budget rent a car/alabama]" c="budget rent a car/alabama"/>
        <s v="[Dim Seller].[Seller].&amp;[budget rent a car/atlanta]" c="budget rent a car/atlanta"/>
        <s v="[Dim Seller].[Seller].&amp;[budget rent a car/east point]" c="budget rent a car/east point"/>
        <s v="[Dim Seller].[Seller].&amp;[budget rent a car/kansas city funding llc]" c="budget rent a car/kansas city funding llc"/>
        <s v="[Dim Seller].[Seller].&amp;[budget rent a car/las vagas]" c="budget rent a car/las vagas"/>
        <s v="[Dim Seller].[Seller].&amp;[budget rent a car/omaha]" c="budget rent a car/omaha"/>
        <s v="[Dim Seller].[Seller].&amp;[budget rent a car/salt lake city]" c="budget rent a car/salt lake city"/>
        <s v="[Dim Seller].[Seller].&amp;[budget rent a car/wichita]" c="budget rent a car/wichita"/>
        <s v="[Dim Seller].[Seller].&amp;[budget sales &amp; leasing]" c="budget sales &amp; leasing"/>
        <s v="[Dim Seller].[Seller].&amp;[buena park honda]" c="buena park honda"/>
        <s v="[Dim Seller].[Seller].&amp;[buick gmc of mahwah]" c="buick gmc of mahwah"/>
        <s v="[Dim Seller].[Seller].&amp;[bul connections llc]" c="bul connections llc"/>
        <s v="[Dim Seller].[Seller].&amp;[burkhart bros performance center inc]" c="burkhart bros performance center inc"/>
        <s v="[Dim Seller].[Seller].&amp;[burlington volkswagen inc]" c="burlington volkswagen inc"/>
        <s v="[Dim Seller].[Seller].&amp;[burns &amp; mcdonnell fleet]" c="burns &amp; mcdonnell fleet"/>
        <s v="[Dim Seller].[Seller].&amp;[burns buick gmc inc]" c="burns buick gmc inc"/>
        <s v="[Dim Seller].[Seller].&amp;[burns kull inc]" c="burns kull inc"/>
        <s v="[Dim Seller].[Seller].&amp;[burnsville auto sales]" c="burnsville auto sales"/>
        <s v="[Dim Seller].[Seller].&amp;[burnsville toyota]" c="burnsville toyota"/>
        <s v="[Dim Seller].[Seller].&amp;[burt watson chevrolet inc]" c="burt watson chevrolet inc"/>
        <s v="[Dim Seller].[Seller].&amp;[bush motors]" c="bush motors"/>
        <s v="[Dim Seller].[Seller].&amp;[butler county motor company]" c="butler county motor company"/>
        <s v="[Dim Seller].[Seller].&amp;[butler kia]" c="butler kia"/>
        <s v="[Dim Seller].[Seller].&amp;[butler motors inc]" c="butler motors inc"/>
        <s v="[Dim Seller].[Seller].&amp;[buyers auto sales]" c="buyers auto sales"/>
        <s v="[Dim Seller].[Seller].&amp;[buying all cars.com]" c="buying all cars.com"/>
        <s v="[Dim Seller].[Seller].&amp;[bv automotive llc]" c="bv automotive llc"/>
        <s v="[Dim Seller].[Seller].&amp;[by pass motors  inc.]" c="by pass motors  inc."/>
        <s v="[Dim Seller].[Seller].&amp;[by the book auto brokers  inc.]" c="by the book auto brokers  inc."/>
        <s v="[Dim Seller].[Seller].&amp;[byers car rentals llc]" c="byers car rentals llc"/>
        <s v="[Dim Seller].[Seller].&amp;[byers chevrolet llc]" c="byers chevrolet llc"/>
        <s v="[Dim Seller].[Seller].&amp;[byers ford llc]" c="byers ford llc"/>
        <s v="[Dim Seller].[Seller].&amp;[byers imports llc]" c="byers imports llc"/>
        <s v="[Dim Seller].[Seller].&amp;[c &amp; b motors]" c="c &amp; b motors"/>
        <s v="[Dim Seller].[Seller].&amp;[c &amp; c auto brokers]" c="c &amp; c auto brokers"/>
        <s v="[Dim Seller].[Seller].&amp;[c &amp; j rental]" c="c &amp; j rental"/>
        <s v="[Dim Seller].[Seller].&amp;[c &amp; r magic auto brokers llc]" c="c &amp; r magic auto brokers llc"/>
        <s v="[Dim Seller].[Seller].&amp;[c &amp; s capital corporation]" c="c &amp; s capital corporation"/>
        <s v="[Dim Seller].[Seller].&amp;[c&amp;a auto ny corp]" c="c&amp;a auto ny corp"/>
        <s v="[Dim Seller].[Seller].&amp;[c&amp;f finance company]" c="c&amp;f finance company"/>
        <s v="[Dim Seller].[Seller].&amp;[c/h auto usa inc]" c="c/h auto usa inc"/>
        <s v="[Dim Seller].[Seller].&amp;[cabe toyota]" c="cabe toyota"/>
        <s v="[Dim Seller].[Seller].&amp;[cable vision systems corp]" c="cable vision systems corp"/>
        <s v="[Dim Seller].[Seller].&amp;[cactus jacks autos]" c="cactus jacks autos"/>
        <s v="[Dim Seller].[Seller].&amp;[cadilexus]" c="cadilexus"/>
        <s v="[Dim Seller].[Seller].&amp;[cadillac of las vegas west]" c="cadillac of las vegas west"/>
        <s v="[Dim Seller].[Seller].&amp;[cadillac of mahwah llc]" c="cadillac of mahwah llc"/>
        <s v="[Dim Seller].[Seller].&amp;[cadillac of norwood]" c="cadillac of norwood"/>
        <s v="[Dim Seller].[Seller].&amp;[cadillac of south charlotte]" c="cadillac of south charlotte"/>
        <s v="[Dim Seller].[Seller].&amp;[cag acceptance]" c="cag acceptance"/>
        <s v="[Dim Seller].[Seller].&amp;[cal west motors]" c="cal west motors"/>
        <s v="[Dim Seller].[Seller].&amp;[caldwell leasing]" c="caldwell leasing"/>
        <s v="[Dim Seller].[Seller].&amp;[cale yarborough honda]" c="cale yarborough honda"/>
        <s v="[Dim Seller].[Seller].&amp;[california auto exchange]" c="california auto exchange"/>
        <s v="[Dim Seller].[Seller].&amp;[california auto finance]" c="california auto finance"/>
        <s v="[Dim Seller].[Seller].&amp;[california auto retail sales cars]" c="california auto retail sales cars"/>
        <s v="[Dim Seller].[Seller].&amp;[california auto wholesale]" c="california auto wholesale"/>
        <s v="[Dim Seller].[Seller].&amp;[california dealers]" c="california dealers"/>
        <s v="[Dim Seller].[Seller].&amp;[california fleet inc]" c="california fleet inc"/>
        <s v="[Dim Seller].[Seller].&amp;[california motorsports]" c="california motorsports"/>
        <s v="[Dim Seller].[Seller].&amp;[california rent-a-car &amp; leasing]" c="california rent-a-car &amp; leasing"/>
        <s v="[Dim Seller].[Seller].&amp;[california republic bank]" c="california republic bank"/>
        <s v="[Dim Seller].[Seller].&amp;[calstar motors inc]" c="calstar motors inc"/>
        <s v="[Dim Seller].[Seller].&amp;[camacho auto sales inc]" c="camacho auto sales inc"/>
        <s v="[Dim Seller].[Seller].&amp;[camelback finance co]" c="camelback finance co"/>
        <s v="[Dim Seller].[Seller].&amp;[cameron motor sports]" c="cameron motor sports"/>
        <s v="[Dim Seller].[Seller].&amp;[cameron motors]" c="cameron motors"/>
        <s v="[Dim Seller].[Seller].&amp;[camp bmw]" c="camp bmw"/>
        <s v="[Dim Seller].[Seller].&amp;[campervan north america]" c="campervan north america"/>
        <s v="[Dim Seller].[Seller].&amp;[campus auto retail service]" c="campus auto retail service"/>
        <s v="[Dim Seller].[Seller].&amp;[campus usa fcu]" c="campus usa fcu"/>
        <s v="[Dim Seller].[Seller].&amp;[cannon cadillac of lakeland]" c="cannon cadillac of lakeland"/>
        <s v="[Dim Seller].[Seller].&amp;[cantu motors]" c="cantu motors"/>
        <s v="[Dim Seller].[Seller].&amp;[cap auto llc]" c="cap auto llc"/>
        <s v="[Dim Seller].[Seller].&amp;[capa wholesale cars inc]" c="capa wholesale cars inc"/>
        <s v="[Dim Seller].[Seller].&amp;[capistrano volkswagen]" c="capistrano volkswagen"/>
        <s v="[Dim Seller].[Seller].&amp;[capital auto auction]" c="capital auto auction"/>
        <s v="[Dim Seller].[Seller].&amp;[capital auto sales inc]" c="capital auto sales inc"/>
        <s v="[Dim Seller].[Seller].&amp;[capital bank]" c="capital bank"/>
        <s v="[Dim Seller].[Seller].&amp;[capital chrysler jeep dodge llc]" c="capital chrysler jeep dodge llc"/>
        <s v="[Dim Seller].[Seller].&amp;[capital eurocars inc]" c="capital eurocars inc"/>
        <s v="[Dim Seller].[Seller].&amp;[capital finance and sales of kenosha inc]" c="capital finance and sales of kenosha inc"/>
        <s v="[Dim Seller].[Seller].&amp;[capital finance loans llc]" c="capital finance loans llc"/>
        <s v="[Dim Seller].[Seller].&amp;[capital ford inc]" c="capital ford inc"/>
        <s v="[Dim Seller].[Seller].&amp;[capital ford lincoln of rocky mount]" c="capital ford lincoln of rocky mount"/>
        <s v="[Dim Seller].[Seller].&amp;[capital ford lincoln of wilmington]" c="capital ford lincoln of wilmington"/>
        <s v="[Dim Seller].[Seller].&amp;[capital ford of charlotte inc]" c="capital ford of charlotte inc"/>
        <s v="[Dim Seller].[Seller].&amp;[capital honda]" c="capital honda"/>
        <s v="[Dim Seller].[Seller].&amp;[capital nissan of wilmington]" c="capital nissan of wilmington"/>
        <s v="[Dim Seller].[Seller].&amp;[capital one auto finance]" c="capital one auto finance"/>
        <s v="[Dim Seller].[Seller].&amp;[capital one certified inc]" c="capital one certified inc"/>
        <s v="[Dim Seller].[Seller].&amp;[capitol area movers co llc]" c="capitol area movers co llc"/>
        <s v="[Dim Seller].[Seller].&amp;[capitol chevrolet]" c="capitol chevrolet"/>
        <s v="[Dim Seller].[Seller].&amp;[capitol chevrolet buick gmc]" c="capitol chevrolet buick gmc"/>
        <s v="[Dim Seller].[Seller].&amp;[capitol hyundai]" c="capitol hyundai"/>
        <s v="[Dim Seller].[Seller].&amp;[capitol mazda]" c="capitol mazda"/>
        <s v="[Dim Seller].[Seller].&amp;[capitol mitsubishi]" c="capitol mitsubishi"/>
        <s v="[Dim Seller].[Seller].&amp;[capps rent a car]" c="capps rent a car"/>
        <s v="[Dim Seller].[Seller].&amp;[capri auto source]" c="capri auto source"/>
        <s v="[Dim Seller].[Seller].&amp;[caprock auto remarketing]" c="caprock auto remarketing"/>
        <s v="[Dim Seller].[Seller].&amp;[caprock credit corporation]" c="caprock credit corporation"/>
        <s v="[Dim Seller].[Seller].&amp;[car and truck rentals]" c="car and truck rentals"/>
        <s v="[Dim Seller].[Seller].&amp;[car authority inc]" c="car authority inc"/>
        <s v="[Dim Seller].[Seller].&amp;[car cash loans]" c="car cash loans"/>
        <s v="[Dim Seller].[Seller].&amp;[car cash of new jersey llc]" c="car cash of new jersey llc"/>
        <s v="[Dim Seller].[Seller].&amp;[car center auto sales]" c="car center auto sales"/>
        <s v="[Dim Seller].[Seller].&amp;[car center of glen burnie]" c="car center of glen burnie"/>
        <s v="[Dim Seller].[Seller].&amp;[car city inc]" c="car city inc"/>
        <s v="[Dim Seller].[Seller].&amp;[car collection of tampa inc]" c="car collection of tampa inc"/>
        <s v="[Dim Seller].[Seller].&amp;[car connection inc]" c="car connection inc"/>
        <s v="[Dim Seller].[Seller].&amp;[car financial]" c="car financial"/>
        <s v="[Dim Seller].[Seller].&amp;[car financial services inc]" c="car financial services inc"/>
        <s v="[Dim Seller].[Seller].&amp;[car hop]" c="car hop"/>
        <s v="[Dim Seller].[Seller].&amp;[car hunters auto sales inc]" c="car hunters auto sales inc"/>
        <s v="[Dim Seller].[Seller].&amp;[car kingdom auto sales corp]" c="car kingdom auto sales corp"/>
        <s v="[Dim Seller].[Seller].&amp;[car market inc]" c="car market inc"/>
        <s v="[Dim Seller].[Seller].&amp;[car mart]" c="car mart"/>
        <s v="[Dim Seller].[Seller].&amp;[car master]" c="car master"/>
        <s v="[Dim Seller].[Seller].&amp;[car masters corp]" c="car masters corp"/>
        <s v="[Dim Seller].[Seller].&amp;[car now acceptance co]" c="car now acceptance co"/>
        <s v="[Dim Seller].[Seller].&amp;[car now acceptance co/burlington]" c="car now acceptance co/burlington"/>
        <s v="[Dim Seller].[Seller].&amp;[car now acceptance co/cedar rapids]" c="car now acceptance co/cedar rapids"/>
        <s v="[Dim Seller].[Seller].&amp;[car now acceptance co/chandler]" c="car now acceptance co/chandler"/>
        <s v="[Dim Seller].[Seller].&amp;[car now acceptance co/columbus]" c="car now acceptance co/columbus"/>
        <s v="[Dim Seller].[Seller].&amp;[car now acceptance co/harrisonburg]" c="car now acceptance co/harrisonburg"/>
        <s v="[Dim Seller].[Seller].&amp;[car now acceptance co/marietta]" c="car now acceptance co/marietta"/>
        <s v="[Dim Seller].[Seller].&amp;[car now acceptance co/waukesha]" c="car now acceptance co/waukesha"/>
        <s v="[Dim Seller].[Seller].&amp;[car one autoplex inc]" c="car one autoplex inc"/>
        <s v="[Dim Seller].[Seller].&amp;[car rentals inc]" c="car rentals inc"/>
        <s v="[Dim Seller].[Seller].&amp;[car request inc]" c="car request inc"/>
        <s v="[Dim Seller].[Seller].&amp;[car saver]" c="car saver"/>
        <s v="[Dim Seller].[Seller].&amp;[car sense]" c="car sense"/>
        <s v="[Dim Seller].[Seller].&amp;[car sense inc]" c="car sense inc"/>
        <s v="[Dim Seller].[Seller].&amp;[car sense incorporated]" c="car sense incorporated"/>
        <s v="[Dim Seller].[Seller].&amp;[car trackers]" c="car trackers"/>
        <s v="[Dim Seller].[Seller].&amp;[car venue llc]" c="car venue llc"/>
        <s v="[Dim Seller].[Seller].&amp;[car vision]" c="car vision"/>
        <s v="[Dim Seller].[Seller].&amp;[car web]" c="car web"/>
        <s v="[Dim Seller].[Seller].&amp;[car zone inc]" c="car zone inc"/>
        <s v="[Dim Seller].[Seller].&amp;[car zone motors llc]" c="car zone motors llc"/>
        <s v="[Dim Seller].[Seller].&amp;[carbucks of georgia inc]" c="carbucks of georgia inc"/>
        <s v="[Dim Seller].[Seller].&amp;[cardinaleway volkswagen]" c="cardinaleway volkswagen"/>
        <s v="[Dim Seller].[Seller].&amp;[carfinders inc]" c="carfinders inc"/>
        <s v="[Dim Seller].[Seller].&amp;[cargill turkey products]" c="cargill turkey products"/>
        <s v="[Dim Seller].[Seller].&amp;[carhop]" c="carhop"/>
        <s v="[Dim Seller].[Seller].&amp;[caribe federal credit union]" c="caribe federal credit union"/>
        <s v="[Dim Seller].[Seller].&amp;[carisma auto wholesaler inc]" c="carisma auto wholesaler inc"/>
        <s v="[Dim Seller].[Seller].&amp;[carl black chevrolet buick gmc]" c="carl black chevrolet buick gmc"/>
        <s v="[Dim Seller].[Seller].&amp;[carl h and ruth auto sales inc]" c="carl h and ruth auto sales inc"/>
        <s v="[Dim Seller].[Seller].&amp;[carlock ford nissan]" c="carlock ford nissan"/>
        <s v="[Dim Seller].[Seller].&amp;[carlock nissan of tupelo inc]" c="carlock nissan of tupelo inc"/>
        <s v="[Dim Seller].[Seller].&amp;[carlos jeep rental]" c="carlos jeep rental"/>
        <s v="[Dim Seller].[Seller].&amp;[carls buick gmc]" c="carls buick gmc"/>
        <s v="[Dim Seller].[Seller].&amp;[carmen auto group]" c="carmen auto group"/>
        <s v="[Dim Seller].[Seller].&amp;[carolina auto sales]" c="carolina auto sales"/>
        <s v="[Dim Seller].[Seller].&amp;[carolina auto sports]" c="carolina auto sports"/>
        <s v="[Dim Seller].[Seller].&amp;[carolina autohaus]" c="carolina autohaus"/>
        <s v="[Dim Seller].[Seller].&amp;[carolina farm credit]" c="carolina farm credit"/>
        <s v="[Dim Seller].[Seller].&amp;[carolina trust fcu]" c="carolina trust fcu"/>
        <s v="[Dim Seller].[Seller].&amp;[carpower trading inc]" c="carpower trading inc"/>
        <s v="[Dim Seller].[Seller].&amp;[carquest]" c="carquest"/>
        <s v="[Dim Seller].[Seller].&amp;[carrera enterprises]" c="carrera enterprises"/>
        <s v="[Dim Seller].[Seller].&amp;[carriage traders]" c="carriage traders"/>
        <s v="[Dim Seller].[Seller].&amp;[cars 4 needs inc]" c="cars 4 needs inc"/>
        <s v="[Dim Seller].[Seller].&amp;[cars 911]" c="cars 911"/>
        <s v="[Dim Seller].[Seller].&amp;[cars america motor sales llc]" c="cars america motor sales llc"/>
        <s v="[Dim Seller].[Seller].&amp;[cars ez llc]" c="cars ez llc"/>
        <s v="[Dim Seller].[Seller].&amp;[cars for charity inc]" c="cars for charity inc"/>
        <s v="[Dim Seller].[Seller].&amp;[cars for less auto]" c="cars for less auto"/>
        <s v="[Dim Seller].[Seller].&amp;[cars on brand]" c="cars on brand"/>
        <s v="[Dim Seller].[Seller].&amp;[carsense incorporated]" c="carsense incorporated"/>
        <s v="[Dim Seller].[Seller].&amp;[cartech enterprises inc]" c="cartech enterprises inc"/>
        <s v="[Dim Seller].[Seller].&amp;[carter automotive remarketing specialists]" c="carter automotive remarketing specialists"/>
        <s v="[Dim Seller].[Seller].&amp;[carters used cars]" c="carters used cars"/>
        <s v="[Dim Seller].[Seller].&amp;[carvant financial llc]" c="carvant financial llc"/>
        <s v="[Dim Seller].[Seller].&amp;[carworks inc]" c="carworks inc"/>
        <s v="[Dim Seller].[Seller].&amp;[carz central]" c="carz central"/>
        <s v="[Dim Seller].[Seller].&amp;[casa ford lincoln]" c="casa ford lincoln"/>
        <s v="[Dim Seller].[Seller].&amp;[casablanca sales]" c="casablanca sales"/>
        <s v="[Dim Seller].[Seller].&amp;[caseys cars inc]" c="caseys cars inc"/>
        <s v="[Dim Seller].[Seller].&amp;[cash time title loans]" c="cash time title loans"/>
        <s v="[Dim Seller].[Seller].&amp;[cashmoneycars]" c="cashmoneycars"/>
        <s v="[Dim Seller].[Seller].&amp;[cash-n-go]" c="cash-n-go"/>
        <s v="[Dim Seller].[Seller].&amp;[castlewood motors ltd]" c="castlewood motors ltd"/>
        <s v="[Dim Seller].[Seller].&amp;[cat wholesale llc]" c="cat wholesale llc"/>
        <s v="[Dim Seller].[Seller].&amp;[catholic charities of the diocese albany]" c="catholic charities of the diocese albany"/>
        <s v="[Dim Seller].[Seller].&amp;[ccs service inc]" c="ccs service inc"/>
        <s v="[Dim Seller].[Seller].&amp;[cdc fcu]" c="cdc fcu"/>
        <s v="[Dim Seller].[Seller].&amp;[cedar rapids toyota inc]" c="cedar rapids toyota inc"/>
        <s v="[Dim Seller].[Seller].&amp;[celebrity auto sales]" c="celebrity auto sales"/>
        <s v="[Dim Seller].[Seller].&amp;[cellexpress inc]" c="cellexpress inc"/>
        <s v="[Dim Seller].[Seller].&amp;[cenizo financial corporation inc]" c="cenizo financial corporation inc"/>
        <s v="[Dim Seller].[Seller].&amp;[centennial bank]" c="centennial bank"/>
        <s v="[Dim Seller].[Seller].&amp;[centennial hyundai]" c="centennial hyundai"/>
        <s v="[Dim Seller].[Seller].&amp;[centennial mazda]" c="centennial mazda"/>
        <s v="[Dim Seller].[Seller].&amp;[centennial toyota &amp; scion]" c="centennial toyota &amp; scion"/>
        <s v="[Dim Seller].[Seller].&amp;[center for car donations]" c="center for car donations"/>
        <s v="[Dim Seller].[Seller].&amp;[center point energy fleet]" c="center point energy fleet"/>
        <s v="[Dim Seller].[Seller].&amp;[centerone/avis budget group]" c="centerone/avis budget group"/>
        <s v="[Dim Seller].[Seller].&amp;[centerone/macul]" c="centerone/macul"/>
        <s v="[Dim Seller].[Seller].&amp;[centerpoint auto exchange llc]" c="centerpoint auto exchange llc"/>
        <s v="[Dim Seller].[Seller].&amp;[centra credit union]" c="centra credit union"/>
        <s v="[Dim Seller].[Seller].&amp;[central auto sales]" c="central auto sales"/>
        <s v="[Dim Seller].[Seller].&amp;[central bank of the midwest]" c="central bank of the midwest"/>
        <s v="[Dim Seller].[Seller].&amp;[central florida auto gallery inc]" c="central florida auto gallery inc"/>
        <s v="[Dim Seller].[Seller].&amp;[central florida chrysler jeep dodge]" c="central florida chrysler jeep dodge"/>
        <s v="[Dim Seller].[Seller].&amp;[central florida educators fcu]" c="central florida educators fcu"/>
        <s v="[Dim Seller].[Seller].&amp;[central florida postal credit union]" c="central florida postal credit union"/>
        <s v="[Dim Seller].[Seller].&amp;[central mississippi credit]" c="central mississippi credit"/>
        <s v="[Dim Seller].[Seller].&amp;[central national bank]" c="central national bank"/>
        <s v="[Dim Seller].[Seller].&amp;[central ohio credit corp]" c="central ohio credit corp"/>
        <s v="[Dim Seller].[Seller].&amp;[central pacific bank]" c="central pacific bank"/>
        <s v="[Dim Seller].[Seller].&amp;[centre auto inc]" c="centre auto inc"/>
        <s v="[Dim Seller].[Seller].&amp;[centris fcu]" c="centris fcu"/>
        <s v="[Dim Seller].[Seller].&amp;[centrus auto finance]" c="centrus auto finance"/>
        <s v="[Dim Seller].[Seller].&amp;[century auto sales]" c="century auto sales"/>
        <s v="[Dim Seller].[Seller].&amp;[century credit union]" c="century credit union"/>
        <s v="[Dim Seller].[Seller].&amp;[century dealer services corp]" c="century dealer services corp"/>
        <s v="[Dim Seller].[Seller].&amp;[century sales &amp; leasing inc]" c="century sales &amp; leasing inc"/>
        <s v="[Dim Seller].[Seller].&amp;[centurylink]" c="centurylink"/>
        <s v="[Dim Seller].[Seller].&amp;[cerritos infiniti inc]" c="cerritos infiniti inc"/>
        <s v="[Dim Seller].[Seller].&amp;[cerritos nissan]" c="cerritos nissan"/>
        <s v="[Dim Seller].[Seller].&amp;[certified motor car llc]" c="certified motor car llc"/>
        <s v="[Dim Seller].[Seller].&amp;[certified preowned ford&amp;lincoln/mercury dlr unit]" c="certified preowned ford&amp;lincoln/mercury dlr unit"/>
        <s v="[Dim Seller].[Seller].&amp;[certified sales and leasing]" c="certified sales and leasing"/>
        <s v="[Dim Seller].[Seller].&amp;[ces credit union]" c="ces credit union"/>
        <s v="[Dim Seller].[Seller].&amp;[cgr credit union]" c="cgr credit union"/>
        <s v="[Dim Seller].[Seller].&amp;[chaco credit union]" c="chaco credit union"/>
        <s v="[Dim Seller].[Seller].&amp;[challenge financial services]" c="challenge financial services"/>
        <s v="[Dim Seller].[Seller].&amp;[champion auto wholesale inc]" c="champion auto wholesale inc"/>
        <s v="[Dim Seller].[Seller].&amp;[champion car &amp; truck sales]" c="champion car &amp; truck sales"/>
        <s v="[Dim Seller].[Seller].&amp;[champion mazda]" c="champion mazda"/>
        <s v="[Dim Seller].[Seller].&amp;[channelside automall l.l.c.]" c="channelside automall l.l.c."/>
        <s v="[Dim Seller].[Seller].&amp;[chapman chry jeep]" c="chapman chry jeep"/>
        <s v="[Dim Seller].[Seller].&amp;[chapman corporate wholesale]" c="chapman corporate wholesale"/>
        <s v="[Dim Seller].[Seller].&amp;[chapman scottsdale autoplex llc]" c="chapman scottsdale autoplex llc"/>
        <s v="[Dim Seller].[Seller].&amp;[chapmans las vegas dodge]" c="chapmans las vegas dodge"/>
        <s v="[Dim Seller].[Seller].&amp;[charitable adult rides services/car donating is]" c="charitable adult rides services/car donating is"/>
        <s v="[Dim Seller].[Seller].&amp;[charitable auto resource]" c="charitable auto resource"/>
        <s v="[Dim Seller].[Seller].&amp;[charles &amp; son auto sls inc]" c="charles &amp; son auto sls inc"/>
        <s v="[Dim Seller].[Seller].&amp;[charleston automotive company]" c="charleston automotive company"/>
        <s v="[Dim Seller].[Seller].&amp;[charlotte metro credit union]" c="charlotte metro credit union"/>
        <s v="[Dim Seller].[Seller].&amp;[chase automotive leasing]" c="chase automotive leasing"/>
        <s v="[Dim Seller].[Seller].&amp;[chaser inc]" c="chaser inc"/>
        <s v="[Dim Seller].[Seller].&amp;[check into cash]" c="check into cash"/>
        <s v="[Dim Seller].[Seller].&amp;[check into cash inc.]" c="check into cash inc."/>
        <s v="[Dim Seller].[Seller].&amp;[checker leasing dba avis rac]" c="checker leasing dba avis rac"/>
        <s v="[Dim Seller].[Seller].&amp;[checkmate auto brokers]" c="checkmate auto brokers"/>
        <s v="[Dim Seller].[Seller].&amp;[checkpoint auto sales]" c="checkpoint auto sales"/>
        <s v="[Dim Seller].[Seller].&amp;[chelo auto sales]" c="chelo auto sales"/>
        <s v="[Dim Seller].[Seller].&amp;[cheltenham motors inc]" c="cheltenham motors inc"/>
        <s v="[Dim Seller].[Seller].&amp;[chemung canal trust co]" c="chemung canal trust co"/>
        <s v="[Dim Seller].[Seller].&amp;[chen and ashley auto group]" c="chen and ashley auto group"/>
        <s v="[Dim Seller].[Seller].&amp;[cherokee auto]" c="cherokee auto"/>
        <s v="[Dim Seller].[Seller].&amp;[cherokee chrysler dodge jeep]" c="cherokee chrysler dodge jeep"/>
        <s v="[Dim Seller].[Seller].&amp;[cherokee ford lincoln mercury of alpharetta llc]" c="cherokee ford lincoln mercury of alpharetta llc"/>
        <s v="[Dim Seller].[Seller].&amp;[cherry motors]" c="cherry motors"/>
        <s v="[Dim Seller].[Seller].&amp;[chesterfield imports inc]" c="chesterfield imports inc"/>
        <s v="[Dim Seller].[Seller].&amp;[chesterfield motorsports llc]" c="chesterfield motorsports llc"/>
        <s v="[Dim Seller].[Seller].&amp;[chevrolet 21 inc]" c="chevrolet 21 inc"/>
        <s v="[Dim Seller].[Seller].&amp;[chevrolet of dublin]" c="chevrolet of dublin"/>
        <s v="[Dim Seller].[Seller].&amp;[chevrolet of wesley chapel]" c="chevrolet of wesley chapel"/>
        <s v="[Dim Seller].[Seller].&amp;[chicago auto sales inc]" c="chicago auto sales inc"/>
        <s v="[Dim Seller].[Seller].&amp;[chicago motor car corporation]" c="chicago motor car corporation"/>
        <s v="[Dim Seller].[Seller].&amp;[chiefland chrys dodge jeep inc]" c="chiefland chrys dodge jeep inc"/>
        <s v="[Dim Seller].[Seller].&amp;[chilsons corner motors of cadott llc]" c="chilsons corner motors of cadott llc"/>
        <s v="[Dim Seller].[Seller].&amp;[chings trading]" c="chings trading"/>
        <s v="[Dim Seller].[Seller].&amp;[chip wynn motors]" c="chip wynn motors"/>
        <s v="[Dim Seller].[Seller].&amp;[choice capital finance]" c="choice capital finance"/>
        <s v="[Dim Seller].[Seller].&amp;[chris auffenberg ford inc]" c="chris auffenberg ford inc"/>
        <s v="[Dim Seller].[Seller].&amp;[chrysler capital]" c="chrysler capital"/>
        <s v="[Dim Seller].[Seller].&amp;[chrysler dodge jeep ram 24]" c="chrysler dodge jeep ram 24"/>
        <s v="[Dim Seller].[Seller].&amp;[chrysler group llc]" c="chrysler group llc"/>
        <s v="[Dim Seller].[Seller].&amp;[chrysler group/hertz/pv holding/000gd]" c="chrysler group/hertz/pv holding/000gd"/>
        <s v="[Dim Seller].[Seller].&amp;[chrysler international]" c="chrysler international"/>
        <s v="[Dim Seller].[Seller].&amp;[chrysler on nicholasville]" c="chrysler on nicholasville"/>
        <s v="[Dim Seller].[Seller].&amp;[cig financial]" c="cig financial"/>
        <s v="[Dim Seller].[Seller].&amp;[cincinnati police credit union]" c="cincinnati police credit union"/>
        <s v="[Dim Seller].[Seller].&amp;[cire leasing]" c="cire leasing"/>
        <s v="[Dim Seller].[Seller].&amp;[citadel federal credit union]" c="citadel federal credit union"/>
        <s v="[Dim Seller].[Seller].&amp;[citiwide auto leasing]" c="citiwide auto leasing"/>
        <s v="[Dim Seller].[Seller].&amp;[citizens finance/appleton]" c="citizens finance/appleton"/>
        <s v="[Dim Seller].[Seller].&amp;[citizens finance/crystal lake]" c="citizens finance/crystal lake"/>
        <s v="[Dim Seller].[Seller].&amp;[citizens finance/loves park]" c="citizens finance/loves park"/>
        <s v="[Dim Seller].[Seller].&amp;[citizens finance/peoria]" c="citizens finance/peoria"/>
        <s v="[Dim Seller].[Seller].&amp;[citizens finance/tinley park]" c="citizens finance/tinley park"/>
        <s v="[Dim Seller].[Seller].&amp;[citizens finance/west allis]" c="citizens finance/west allis"/>
        <s v="[Dim Seller].[Seller].&amp;[city credit union]" c="city credit union"/>
        <s v="[Dim Seller].[Seller].&amp;[city loan]" c="city loan"/>
        <s v="[Dim Seller].[Seller].&amp;[city of greenacres]" c="city of greenacres"/>
        <s v="[Dim Seller].[Seller].&amp;[city rent a truck llc]" c="city rent a truck llc"/>
        <s v="[Dim Seller].[Seller].&amp;[city style imports inc]" c="city style imports inc"/>
        <s v="[Dim Seller].[Seller].&amp;[citywide finance company]" c="citywide finance company"/>
        <s v="[Dim Seller].[Seller].&amp;[cja finance inc]" c="cja finance inc"/>
        <s v="[Dim Seller].[Seller].&amp;[clare dodge chrysler jeep of newport]" c="clare dodge chrysler jeep of newport"/>
        <s v="[Dim Seller].[Seller].&amp;[claremont toyota]" c="claremont toyota"/>
        <s v="[Dim Seller].[Seller].&amp;[claremont volkswagen]" c="claremont volkswagen"/>
        <s v="[Dim Seller].[Seller].&amp;[claridon resale cars]" c="claridon resale cars"/>
        <s v="[Dim Seller].[Seller].&amp;[classic audi]" c="classic audi"/>
        <s v="[Dim Seller].[Seller].&amp;[classic auto brokers inc]" c="classic auto brokers inc"/>
        <s v="[Dim Seller].[Seller].&amp;[classic buick gmc]" c="classic buick gmc"/>
        <s v="[Dim Seller].[Seller].&amp;[classic cars &amp; trucks inc]" c="classic cars &amp; trucks inc"/>
        <s v="[Dim Seller].[Seller].&amp;[classic chevrolet bmw]" c="classic chevrolet bmw"/>
        <s v="[Dim Seller].[Seller].&amp;[classic chevrolet cadillac]" c="classic chevrolet cadillac"/>
        <s v="[Dim Seller].[Seller].&amp;[classic chevrolet ltd]" c="classic chevrolet ltd"/>
        <s v="[Dim Seller].[Seller].&amp;[classic dodge chrysler jeep]" c="classic dodge chrysler jeep"/>
        <s v="[Dim Seller].[Seller].&amp;[classic ford]" c="classic ford"/>
        <s v="[Dim Seller].[Seller].&amp;[classic hyundai]" c="classic hyundai"/>
        <s v="[Dim Seller].[Seller].&amp;[classic lexus]" c="classic lexus"/>
        <s v="[Dim Seller].[Seller].&amp;[classic mazda]" c="classic mazda"/>
        <s v="[Dim Seller].[Seller].&amp;[clay chevrolet hyundai]" c="clay chevrolet hyundai"/>
        <s v="[Dim Seller].[Seller].&amp;[clay cooley motor co]" c="clay cooley motor co"/>
        <s v="[Dim Seller].[Seller].&amp;[clay nissan]" c="clay nissan"/>
        <s v="[Dim Seller].[Seller].&amp;[clay nissan of newton inc]" c="clay nissan of newton inc"/>
        <s v="[Dim Seller].[Seller].&amp;[clay subaru]" c="clay subaru"/>
        <s v="[Dim Seller].[Seller].&amp;[clear view systems]" c="clear view systems"/>
        <s v="[Dim Seller].[Seller].&amp;[clearview fcu]" c="clearview fcu"/>
        <s v="[Dim Seller].[Seller].&amp;[clearwater toyota]" c="clearwater toyota"/>
        <s v="[Dim Seller].[Seller].&amp;[clermont nissan]" c="clermont nissan"/>
        <s v="[Dim Seller].[Seller].&amp;[clipper credit inc]" c="clipper credit inc"/>
        <s v="[Dim Seller].[Seller].&amp;[clovis chrysler dodge jeep ram]" c="clovis chrysler dodge jeep ram"/>
        <s v="[Dim Seller].[Seller].&amp;[clyde's automotive inc]" c="clyde's automotive inc"/>
        <s v="[Dim Seller].[Seller].&amp;[clz for less]" c="clz for less"/>
        <s v="[Dim Seller].[Seller].&amp;[cm investments]" c="cm investments"/>
        <s v="[Dim Seller].[Seller].&amp;[cmf motors llc]" c="cmf motors llc"/>
        <s v="[Dim Seller].[Seller].&amp;[cmm finance]" c="cmm finance"/>
        <s v="[Dim Seller].[Seller].&amp;[cnac corporate office/columbus]" c="cnac corporate office/columbus"/>
        <s v="[Dim Seller].[Seller].&amp;[cng auto group inc]" c="cng auto group inc"/>
        <s v="[Dim Seller].[Seller].&amp;[co car toyota motor sales]" c="co car toyota motor sales"/>
        <s v="[Dim Seller].[Seller].&amp;[coamo auto sales corp]" c="coamo auto sales corp"/>
        <s v="[Dim Seller].[Seller].&amp;[coast 2 coast auto wholesale]" c="coast 2 coast auto wholesale"/>
        <s v="[Dim Seller].[Seller].&amp;[coast acceptance corp]" c="coast acceptance corp"/>
        <s v="[Dim Seller].[Seller].&amp;[coast auto group inc]" c="coast auto group inc"/>
        <s v="[Dim Seller].[Seller].&amp;[coast sports cars inc]" c="coast sports cars inc"/>
        <s v="[Dim Seller].[Seller].&amp;[coastal auto brokers]" c="coastal auto brokers"/>
        <s v="[Dim Seller].[Seller].&amp;[coastal credit corp]" c="coastal credit corp"/>
        <s v="[Dim Seller].[Seller].&amp;[coastal credit corp/augusta]" c="coastal credit corp/augusta"/>
        <s v="[Dim Seller].[Seller].&amp;[coastal credit llc]" c="coastal credit llc"/>
        <s v="[Dim Seller].[Seller].&amp;[coastal credit llc / jacksonville / orange park]" c="coastal credit llc / jacksonville / orange park"/>
        <s v="[Dim Seller].[Seller].&amp;[coastal credit llc / macedonia / macedonia]" c="coastal credit llc / macedonia / macedonia"/>
        <s v="[Dim Seller].[Seller].&amp;[coastal credit llc / marietta / marietta]" c="coastal credit llc / marietta / marietta"/>
        <s v="[Dim Seller].[Seller].&amp;[coastal credit llc/el paso/el paso]" c="coastal credit llc/el paso/el paso"/>
        <s v="[Dim Seller].[Seller].&amp;[coastal credit llc/ft walton beach/ft walton be]" c="coastal credit llc/ft walton beach/ft walton be"/>
        <s v="[Dim Seller].[Seller].&amp;[coastal credit llc/orange park/orange park]" c="coastal credit llc/orange park/orange park"/>
        <s v="[Dim Seller].[Seller].&amp;[coastal credit llc/virginia beach/virginia beac]" c="coastal credit llc/virginia beach/virginia beac"/>
        <s v="[Dim Seller].[Seller].&amp;[coastal finance co/fuquay-varina]" c="coastal finance co/fuquay-varina"/>
        <s v="[Dim Seller].[Seller].&amp;[coastal union remarketing]" c="coastal union remarketing"/>
        <s v="[Dim Seller].[Seller].&amp;[cobar acquisitions]" c="cobar acquisitions"/>
        <s v="[Dim Seller].[Seller].&amp;[coconut creek auto mall]" c="coconut creek auto mall"/>
        <s v="[Dim Seller].[Seller].&amp;[coggin acura]" c="coggin acura"/>
        <s v="[Dim Seller].[Seller].&amp;[coggin bmw treasure coast]" c="coggin bmw treasure coast"/>
        <s v="[Dim Seller].[Seller].&amp;[coggin buick-gmc of orange park]" c="coggin buick-gmc of orange park"/>
        <s v="[Dim Seller].[Seller].&amp;[coggin chevrolet at the avenues]" c="coggin chevrolet at the avenues"/>
        <s v="[Dim Seller].[Seller].&amp;[coggin deland ford]" c="coggin deland ford"/>
        <s v="[Dim Seller].[Seller].&amp;[coggin deland honda]" c="coggin deland honda"/>
        <s v="[Dim Seller].[Seller].&amp;[coggin deland hyundai]" c="coggin deland hyundai"/>
        <s v="[Dim Seller].[Seller].&amp;[coggin honda]" c="coggin honda"/>
        <s v="[Dim Seller].[Seller].&amp;[coggin honda of ft pierce]" c="coggin honda of ft pierce"/>
        <s v="[Dim Seller].[Seller].&amp;[coggin honda of orlando]" c="coggin honda of orlando"/>
        <s v="[Dim Seller].[Seller].&amp;[coggin honda of st. augustine]" c="coggin honda of st. augustine"/>
        <s v="[Dim Seller].[Seller].&amp;[coggin nissan]" c="coggin nissan"/>
        <s v="[Dim Seller].[Seller].&amp;[coggin nissan at the avenues]" c="coggin nissan at the avenues"/>
        <s v="[Dim Seller].[Seller].&amp;[coggin toyota at the avenues]" c="coggin toyota at the avenues"/>
        <s v="[Dim Seller].[Seller].&amp;[collateral services]" c="collateral services"/>
        <s v="[Dim Seller].[Seller].&amp;[college car co inc]" c="college car co inc"/>
        <s v="[Dim Seller].[Seller].&amp;[college park motor cars inc]" c="college park motor cars inc"/>
        <s v="[Dim Seller].[Seller].&amp;[collins auto wholesale]" c="collins auto wholesale"/>
        <s v="[Dim Seller].[Seller].&amp;[colonial auto sales]" c="colonial auto sales"/>
        <s v="[Dim Seller].[Seller].&amp;[color country automotive llc]" c="color country automotive llc"/>
        <s v="[Dim Seller].[Seller].&amp;[colorado chrysler jeep]" c="colorado chrysler jeep"/>
        <s v="[Dim Seller].[Seller].&amp;[colorado river ford of kingman]" c="colorado river ford of kingman"/>
        <s v="[Dim Seller].[Seller].&amp;[columbus united fcu]" c="columbus united fcu"/>
        <s v="[Dim Seller].[Seller].&amp;[comerica bank]" c="comerica bank"/>
        <s v="[Dim Seller].[Seller].&amp;[commerce bank]" c="commerce bank"/>
        <s v="[Dim Seller].[Seller].&amp;[commerce hyundai]" c="commerce hyundai"/>
        <s v="[Dim Seller].[Seller].&amp;[commercial automotive grp inc]" c="commercial automotive grp inc"/>
        <s v="[Dim Seller].[Seller].&amp;[commercial fleet financing]" c="commercial fleet financing"/>
        <s v="[Dim Seller].[Seller].&amp;[commonwealth audi volkswagen]" c="commonwealth audi volkswagen"/>
        <s v="[Dim Seller].[Seller].&amp;[commonwealth auto credit]" c="commonwealth auto credit"/>
        <s v="[Dim Seller].[Seller].&amp;[commonwealth credit union]" c="commonwealth credit union"/>
        <s v="[Dim Seller].[Seller].&amp;[commonwealth one fcu]" c="commonwealth one fcu"/>
        <s v="[Dim Seller].[Seller].&amp;[communication credit union]" c="communication credit union"/>
        <s v="[Dim Seller].[Seller].&amp;[communication fcu]" c="communication fcu"/>
        <s v="[Dim Seller].[Seller].&amp;[community choice credit union]" c="community choice credit union"/>
        <s v="[Dim Seller].[Seller].&amp;[community cu of florida]" c="community cu of florida"/>
        <s v="[Dim Seller].[Seller].&amp;[community financial fcu]" c="community financial fcu"/>
        <s v="[Dim Seller].[Seller].&amp;[community one auto finance]" c="community one auto finance"/>
        <s v="[Dim Seller].[Seller].&amp;[community service credit union]" c="community service credit union"/>
        <s v="[Dim Seller].[Seller].&amp;[competition cars inc]" c="competition cars inc"/>
        <s v="[Dim Seller].[Seller].&amp;[complete credit solutions]" c="complete credit solutions"/>
        <s v="[Dim Seller].[Seller].&amp;[complete fleet auto sales]" c="complete fleet auto sales"/>
        <s v="[Dim Seller].[Seller].&amp;[concord honda]" c="concord honda"/>
        <s v="[Dim Seller].[Seller].&amp;[concord toyota]" c="concord toyota"/>
        <s v="[Dim Seller].[Seller].&amp;[concours motors inc]" c="concours motors inc"/>
        <s v="[Dim Seller].[Seller].&amp;[condor capital corp]" c="condor capital corp"/>
        <s v="[Dim Seller].[Seller].&amp;[conely rent a car used car sales]" c="conely rent a car used car sales"/>
        <s v="[Dim Seller].[Seller].&amp;[congers auto sales inc]" c="congers auto sales inc"/>
        <s v="[Dim Seller].[Seller].&amp;[conklin cars hutchinson]" c="conklin cars hutchinson"/>
        <s v="[Dim Seller].[Seller].&amp;[connell chevrolet]" c="connell chevrolet"/>
        <s v="[Dim Seller].[Seller].&amp;[consolidated asset recovery systems  inc.]" c="consolidated asset recovery systems  inc."/>
        <s v="[Dim Seller].[Seller].&amp;[consumer auto finance]" c="consumer auto finance"/>
        <s v="[Dim Seller].[Seller].&amp;[consumer auto finance inc]" c="consumer auto finance inc"/>
        <s v="[Dim Seller].[Seller].&amp;[consumer credit union]" c="consumer credit union"/>
        <s v="[Dim Seller].[Seller].&amp;[consumer financial services/ft walton beach]" c="consumer financial services/ft walton beach"/>
        <s v="[Dim Seller].[Seller].&amp;[consumer financial services/pensacola]" c="consumer financial services/pensacola"/>
        <s v="[Dim Seller].[Seller].&amp;[consumer portfolio services]" c="consumer portfolio services"/>
        <s v="[Dim Seller].[Seller].&amp;[contemporary auto sales]" c="contemporary auto sales"/>
        <s v="[Dim Seller].[Seller].&amp;[cool green preowned auto sales llc]" c="cool green preowned auto sales llc"/>
        <s v="[Dim Seller].[Seller].&amp;[coon rapids chrysler jeep dodge ram]" c="coon rapids chrysler jeep dodge ram"/>
        <s v="[Dim Seller].[Seller].&amp;[cooper services texas  llc]" c="cooper services texas  llc"/>
        <s v="[Dim Seller].[Seller].&amp;[coral cadillac inc]" c="coral cadillac inc"/>
        <s v="[Dim Seller].[Seller].&amp;[coral springs honda]" c="coral springs honda"/>
        <s v="[Dim Seller].[Seller].&amp;[corona auto wholesale inc]" c="corona auto wholesale inc"/>
        <s v="[Dim Seller].[Seller].&amp;[corona autoplex]" c="corona autoplex"/>
        <s v="[Dim Seller].[Seller].&amp;[corpat inc]" c="corpat inc"/>
        <s v="[Dim Seller].[Seller].&amp;[corporate america family credit union]" c="corporate america family credit union"/>
        <s v="[Dim Seller].[Seller].&amp;[corporate fleet services]" c="corporate fleet services"/>
        <s v="[Dim Seller].[Seller].&amp;[corporate motors inc]" c="corporate motors inc"/>
        <s v="[Dim Seller].[Seller].&amp;[corporate rac]" c="corporate rac"/>
        <s v="[Dim Seller].[Seller].&amp;[corry fcu]" c="corry fcu"/>
        <s v="[Dim Seller].[Seller].&amp;[country chevrolet inc]" c="country chevrolet inc"/>
        <s v="[Dim Seller].[Seller].&amp;[country club auto inc]" c="country club auto inc"/>
        <s v="[Dim Seller].[Seller].&amp;[country motors]" c="country motors"/>
        <s v="[Dim Seller].[Seller].&amp;[county &amp; municipal employees credit union]" c="county &amp; municipal employees credit union"/>
        <s v="[Dim Seller].[Seller].&amp;[county financial services]" c="county financial services"/>
        <s v="[Dim Seller].[Seller].&amp;[courtesy auto sales]" c="courtesy auto sales"/>
        <s v="[Dim Seller].[Seller].&amp;[courtesy chrysler dodge jeep ram of orange]" c="courtesy chrysler dodge jeep ram of orange"/>
        <s v="[Dim Seller].[Seller].&amp;[courtesy chrysler jeep dodge]" c="courtesy chrysler jeep dodge"/>
        <s v="[Dim Seller].[Seller].&amp;[courtesy ford]" c="courtesy ford"/>
        <s v="[Dim Seller].[Seller].&amp;[courtesy hyundai]" c="courtesy hyundai"/>
        <s v="[Dim Seller].[Seller].&amp;[courtesy kia mitsubishi]" c="courtesy kia mitsubishi"/>
        <s v="[Dim Seller].[Seller].&amp;[courtesy kia of brandon]" c="courtesy kia of brandon"/>
        <s v="[Dim Seller].[Seller].&amp;[courtesy mitsubishi mazda kia]" c="courtesy mitsubishi mazda kia"/>
        <s v="[Dim Seller].[Seller].&amp;[courtesy nissan of tampa]" c="courtesy nissan of tampa"/>
        <s v="[Dim Seller].[Seller].&amp;[courtesy palm harbor honda]" c="courtesy palm harbor honda"/>
        <s v="[Dim Seller].[Seller].&amp;[courtesy toyota of brandon]" c="courtesy toyota of brandon"/>
        <s v="[Dim Seller].[Seller].&amp;[courtney leasing inc]" c="courtney leasing inc"/>
        <s v="[Dim Seller].[Seller].&amp;[cove federal credit union]" c="cove federal credit union"/>
        <s v="[Dim Seller].[Seller].&amp;[coventry auto sales]" c="coventry auto sales"/>
        <s v="[Dim Seller].[Seller].&amp;[cowles ford inc]" c="cowles ford inc"/>
        <s v="[Dim Seller].[Seller].&amp;[cowles nissan]" c="cowles nissan"/>
        <s v="[Dim Seller].[Seller].&amp;[cox chevrolet inc]" c="cox chevrolet inc"/>
        <s v="[Dim Seller].[Seller].&amp;[cox fleet]" c="cox fleet"/>
        <s v="[Dim Seller].[Seller].&amp;[craig toyota]" c="craig toyota"/>
        <s v="[Dim Seller].[Seller].&amp;[crb auto finance]" c="crb auto finance"/>
        <s v="[Dim Seller].[Seller].&amp;[creative leasing and funding company]" c="creative leasing and funding company"/>
        <s v="[Dim Seller].[Seller].&amp;[crediauto financial dba crediauto usa financial]" c="crediauto financial dba crediauto usa financial"/>
        <s v="[Dim Seller].[Seller].&amp;[credit acceptance corp/southfield]" c="credit acceptance corp/southfield"/>
        <s v="[Dim Seller].[Seller].&amp;[credit acceptance corp/vrs/southfield]" c="credit acceptance corp/vrs/southfield"/>
        <s v="[Dim Seller].[Seller].&amp;[credit care financial]" c="credit care financial"/>
        <s v="[Dim Seller].[Seller].&amp;[credit concepts inc]" c="credit concepts inc"/>
        <s v="[Dim Seller].[Seller].&amp;[credit corp]" c="credit corp"/>
        <s v="[Dim Seller].[Seller].&amp;[credit one sales llc]" c="credit one sales llc"/>
        <s v="[Dim Seller].[Seller].&amp;[credit union 1]" c="credit union 1"/>
        <s v="[Dim Seller].[Seller].&amp;[credit union auto brokers inc]" c="credit union auto brokers inc"/>
        <s v="[Dim Seller].[Seller].&amp;[credit union collections llc]" c="credit union collections llc"/>
        <s v="[Dim Seller].[Seller].&amp;[credit union leasing of america]" c="credit union leasing of america"/>
        <s v="[Dim Seller].[Seller].&amp;[credit union of new jersey]" c="credit union of new jersey"/>
        <s v="[Dim Seller].[Seller].&amp;[credit union of texas]" c="credit union of texas"/>
        <s v="[Dim Seller].[Seller].&amp;[credit union services inc]" c="credit union services inc"/>
        <s v="[Dim Seller].[Seller].&amp;[crescent automotive corp inc]" c="crescent automotive corp inc"/>
        <s v="[Dim Seller].[Seller].&amp;[crest ford inc]" c="crest ford inc"/>
        <s v="[Dim Seller].[Seller].&amp;[crest lincoln inc]" c="crest lincoln inc"/>
        <s v="[Dim Seller].[Seller].&amp;[crest motors]" c="crest motors"/>
        <s v="[Dim Seller].[Seller].&amp;[crestwood motors inc]" c="crestwood motors inc"/>
        <s v="[Dim Seller].[Seller].&amp;[crews chevrolet]" c="crews chevrolet"/>
        <s v="[Dim Seller].[Seller].&amp;[criswell chevrolet of thurmont llc]" c="criswell chevrolet of thurmont llc"/>
        <s v="[Dim Seller].[Seller].&amp;[criswell chrysler jeep dodge]" c="criswell chrysler jeep dodge"/>
        <s v="[Dim Seller].[Seller].&amp;[criswell honda]" c="criswell honda"/>
        <s v="[Dim Seller].[Seller].&amp;[criswell isuzu trucks]" c="criswell isuzu trucks"/>
        <s v="[Dim Seller].[Seller].&amp;[criswell maserati]" c="criswell maserati"/>
        <s v="[Dim Seller].[Seller].&amp;[criswell nissan]" c="criswell nissan"/>
        <s v="[Dim Seller].[Seller].&amp;[crivelli ford inc]" c="crivelli ford inc"/>
        <s v="[Dim Seller].[Seller].&amp;[cross creek subaru inc]" c="cross creek subaru inc"/>
        <s v="[Dim Seller].[Seller].&amp;[crossborder vehicle sales ltd]" c="crossborder vehicle sales ltd"/>
        <s v="[Dim Seller].[Seller].&amp;[crossroad motors llc]" c="crossroad motors llc"/>
        <s v="[Dim Seller].[Seller].&amp;[crossroads chrysler jeep dodge]" c="crossroads chrysler jeep dodge"/>
        <s v="[Dim Seller].[Seller].&amp;[crossroads ford inc]" c="crossroads ford inc"/>
        <s v="[Dim Seller].[Seller].&amp;[crossroads ford lincoln mercury mazda]" c="crossroads ford lincoln mercury mazda"/>
        <s v="[Dim Seller].[Seller].&amp;[crossroads ford lincoln of morganton inc]" c="crossroads ford lincoln of morganton inc"/>
        <s v="[Dim Seller].[Seller].&amp;[crossroads ford lincoln of sanford inc]" c="crossroads ford lincoln of sanford inc"/>
        <s v="[Dim Seller].[Seller].&amp;[crossroads ford lincoln of shelby]" c="crossroads ford lincoln of shelby"/>
        <s v="[Dim Seller].[Seller].&amp;[crossroads ford lincoln of southern pines inc]" c="crossroads ford lincoln of southern pines inc"/>
        <s v="[Dim Seller].[Seller].&amp;[crossroads ford of fuquay-varina]" c="crossroads ford of fuquay-varina"/>
        <s v="[Dim Seller].[Seller].&amp;[crossroads ford of indian trail]" c="crossroads ford of indian trail"/>
        <s v="[Dim Seller].[Seller].&amp;[crossroads ford of kernersville inc]" c="crossroads ford of kernersville inc"/>
        <s v="[Dim Seller].[Seller].&amp;[crossroads ford of wake forest inc]" c="crossroads ford of wake forest inc"/>
        <s v="[Dim Seller].[Seller].&amp;[crossroads ford truck sales inc]" c="crossroads ford truck sales inc"/>
        <s v="[Dim Seller].[Seller].&amp;[crossroads infiniti inc]" c="crossroads infiniti inc"/>
        <s v="[Dim Seller].[Seller].&amp;[crossroads infiniti south inc]" c="crossroads infiniti south inc"/>
        <s v="[Dim Seller].[Seller].&amp;[crossroads nissan]" c="crossroads nissan"/>
        <s v="[Dim Seller].[Seller].&amp;[crossroads nissan of hickory inc]" c="crossroads nissan of hickory inc"/>
        <s v="[Dim Seller].[Seller].&amp;[crossroads nissan of wake forest]" c="crossroads nissan of wake forest"/>
        <s v="[Dim Seller].[Seller].&amp;[crown acura]" c="crown acura"/>
        <s v="[Dim Seller].[Seller].&amp;[crown audi]" c="crown audi"/>
        <s v="[Dim Seller].[Seller].&amp;[crown auto sales/leasing]" c="crown auto sales/leasing"/>
        <s v="[Dim Seller].[Seller].&amp;[crown buick gmc]" c="crown buick gmc"/>
        <s v="[Dim Seller].[Seller].&amp;[crown chrysler dodge jeep]" c="crown chrysler dodge jeep"/>
        <s v="[Dim Seller].[Seller].&amp;[crown chrysler jeep inc]" c="crown chrysler jeep inc"/>
        <s v="[Dim Seller].[Seller].&amp;[crown direct llc]" c="crown direct llc"/>
        <s v="[Dim Seller].[Seller].&amp;[crown eurocars inc]" c="crown eurocars inc"/>
        <s v="[Dim Seller].[Seller].&amp;[crown honda]" c="crown honda"/>
        <s v="[Dim Seller].[Seller].&amp;[crown honda greensboro]" c="crown honda greensboro"/>
        <s v="[Dim Seller].[Seller].&amp;[crown honda of southpoint]" c="crown honda of southpoint"/>
        <s v="[Dim Seller].[Seller].&amp;[crown hyundai]" c="crown hyundai"/>
        <s v="[Dim Seller].[Seller].&amp;[crown lexus]" c="crown lexus"/>
        <s v="[Dim Seller].[Seller].&amp;[crown motor co]" c="crown motor co"/>
        <s v="[Dim Seller].[Seller].&amp;[crown motor co inc]" c="crown motor co inc"/>
        <s v="[Dim Seller].[Seller].&amp;[crown nissan]" c="crown nissan"/>
        <s v="[Dim Seller].[Seller].&amp;[crown nissan greenville]" c="crown nissan greenville"/>
        <s v="[Dim Seller].[Seller].&amp;[crown toyota]" c="crown toyota"/>
        <s v="[Dim Seller].[Seller].&amp;[cs motorworx llc]" c="cs motorworx llc"/>
        <s v="[Dim Seller].[Seller].&amp;[csx transportation]" c="csx transportation"/>
        <s v="[Dim Seller].[Seller].&amp;[culver city volvo]" c="culver city volvo"/>
        <s v="[Dim Seller].[Seller].&amp;[cumberland hill auto sales &amp; service  inc.]" c="cumberland hill auto sales &amp; service  inc."/>
        <s v="[Dim Seller].[Seller].&amp;[cumberland toyota]" c="cumberland toyota"/>
        <s v="[Dim Seller].[Seller].&amp;[cure inc]" c="cure inc"/>
        <s v="[Dim Seller].[Seller].&amp;[curry acura]" c="curry acura"/>
        <s v="[Dim Seller].[Seller].&amp;[curry honda]" c="curry honda"/>
        <s v="[Dim Seller].[Seller].&amp;[d &amp; d auto group llc]" c="d &amp; d auto group llc"/>
        <s v="[Dim Seller].[Seller].&amp;[d &amp; d enterprises of hickman mills llc]" c="d &amp; d enterprises of hickman mills llc"/>
        <s v="[Dim Seller].[Seller].&amp;[d &amp; j auto inc]" c="d &amp; j auto inc"/>
        <s v="[Dim Seller].[Seller].&amp;[d &amp; s pre owned auto inc]" c="d &amp; s pre owned auto inc"/>
        <s v="[Dim Seller].[Seller].&amp;[d cars corp]" c="d cars corp"/>
        <s v="[Dim Seller].[Seller].&amp;[d&amp;a fine cars]" c="d&amp;a fine cars"/>
        <s v="[Dim Seller].[Seller].&amp;[d&amp;m leasing]" c="d&amp;m leasing"/>
        <s v="[Dim Seller].[Seller].&amp;[d/m auto sales inc]" c="d/m auto sales inc"/>
        <s v="[Dim Seller].[Seller].&amp;[dab auto world &amp; leasing]" c="dab auto world &amp; leasing"/>
        <s v="[Dim Seller].[Seller].&amp;[daimler daiichi corp]" c="daimler daiichi corp"/>
        <s v="[Dim Seller].[Seller].&amp;[dallas car store]" c="dallas car store"/>
        <s v="[Dim Seller].[Seller].&amp;[dambrosios dodge inc]" c="dambrosios dodge inc"/>
        <s v="[Dim Seller].[Seller].&amp;[dan wolfs chevrolet of naperville inc]" c="dan wolfs chevrolet of naperville inc"/>
        <s v="[Dim Seller].[Seller].&amp;[danbury auto group inc]" c="danbury auto group inc"/>
        <s v="[Dim Seller].[Seller].&amp;[danco financial inc]" c="danco financial inc"/>
        <s v="[Dim Seller].[Seller].&amp;[daniel thomas sales]" c="daniel thomas sales"/>
        <s v="[Dim Seller].[Seller].&amp;[daniels bmw mini of allentown]" c="daniels bmw mini of allentown"/>
        <s v="[Dim Seller].[Seller].&amp;[danna investments llc]" c="danna investments llc"/>
        <s v="[Dim Seller].[Seller].&amp;[danns discount auto sales inc]" c="danns discount auto sales inc"/>
        <s v="[Dim Seller].[Seller].&amp;[darcars chrysler jeep]" c="darcars chrysler jeep"/>
        <s v="[Dim Seller].[Seller].&amp;[darcars chrysler jeep of rockville]" c="darcars chrysler jeep of rockville"/>
        <s v="[Dim Seller].[Seller].&amp;[darcars dodge of new carrollton]" c="darcars dodge of new carrollton"/>
        <s v="[Dim Seller].[Seller].&amp;[darcars ford]" c="darcars ford"/>
        <s v="[Dim Seller].[Seller].&amp;[darcars imports inc]" c="darcars imports inc"/>
        <s v="[Dim Seller].[Seller].&amp;[darcars kia]" c="darcars kia"/>
        <s v="[Dim Seller].[Seller].&amp;[darcars nissan]" c="darcars nissan"/>
        <s v="[Dim Seller].[Seller].&amp;[darcars of fairfax]" c="darcars of fairfax"/>
        <s v="[Dim Seller].[Seller].&amp;[darcars of rockville inc]" c="darcars of rockville inc"/>
        <s v="[Dim Seller].[Seller].&amp;[darcars sales and leasing]" c="darcars sales and leasing"/>
        <s v="[Dim Seller].[Seller].&amp;[darcars toyota]" c="darcars toyota"/>
        <s v="[Dim Seller].[Seller].&amp;[darcars toyota of baltimore]" c="darcars toyota of baltimore"/>
        <s v="[Dim Seller].[Seller].&amp;[darcars toyota of frederick]" c="darcars toyota of frederick"/>
        <s v="[Dim Seller].[Seller].&amp;[daron motors llc]" c="daron motors llc"/>
        <s v="[Dim Seller].[Seller].&amp;[darrell waltrip buick gmc]" c="darrell waltrip buick gmc"/>
        <s v="[Dim Seller].[Seller].&amp;[datura auto sales and rentals]" c="datura auto sales and rentals"/>
        <s v="[Dim Seller].[Seller].&amp;[dave delaneys columbia]" c="dave delaneys columbia"/>
        <s v="[Dim Seller].[Seller].&amp;[dave dennis inc]" c="dave dennis inc"/>
        <s v="[Dim Seller].[Seller].&amp;[dave warren chrysler dodge jeep ram]" c="dave warren chrysler dodge jeep ram"/>
        <s v="[Dim Seller].[Seller].&amp;[dave's auto]" c="dave's auto"/>
        <s v="[Dim Seller].[Seller].&amp;[david j leahy jr]" c="david j leahy jr"/>
        <s v="[Dim Seller].[Seller].&amp;[david mcdavid acura]" c="david mcdavid acura"/>
        <s v="[Dim Seller].[Seller].&amp;[david mcdavid honda]" c="david mcdavid honda"/>
        <s v="[Dim Seller].[Seller].&amp;[david mcdavid honda of frisco]" c="david mcdavid honda of frisco"/>
        <s v="[Dim Seller].[Seller].&amp;[david mcdavids plano lincoln]" c="david mcdavids plano lincoln"/>
        <s v="[Dim Seller].[Seller].&amp;[david scott investments]" c="david scott investments"/>
        <s v="[Dim Seller].[Seller].&amp;[david wilsons ford of orange]" c="david wilsons ford of orange"/>
        <s v="[Dim Seller].[Seller].&amp;[david wilsons villa ford]" c="david wilsons villa ford"/>
        <s v="[Dim Seller].[Seller].&amp;[davis auto sales]" c="davis auto sales"/>
        <s v="[Dim Seller].[Seller].&amp;[davis automotive]" c="davis automotive"/>
        <s v="[Dim Seller].[Seller].&amp;[dawkins auto sales inc]" c="dawkins auto sales inc"/>
        <s v="[Dim Seller].[Seller].&amp;[daylight auto financing inc]" c="daylight auto financing inc"/>
        <s v="[Dim Seller].[Seller].&amp;[dayton andrews inc]" c="dayton andrews inc"/>
        <s v="[Dim Seller].[Seller].&amp;[daytona toyota]" c="daytona toyota"/>
        <s v="[Dim Seller].[Seller].&amp;[dbit enterprise inc dba holy land ent inc]" c="dbit enterprise inc dba holy land ent inc"/>
        <s v="[Dim Seller].[Seller].&amp;[dbj autos]" c="dbj autos"/>
        <s v="[Dim Seller].[Seller].&amp;[dbs financial]" c="dbs financial"/>
        <s v="[Dim Seller].[Seller].&amp;[dch bloomfield llc]" c="dch bloomfield llc"/>
        <s v="[Dim Seller].[Seller].&amp;[dch freehold llc]" c="dch freehold llc"/>
        <s v="[Dim Seller].[Seller].&amp;[dch freehold nissan]" c="dch freehold nissan"/>
        <s v="[Dim Seller].[Seller].&amp;[dch honda of nanuet]" c="dch honda of nanuet"/>
        <s v="[Dim Seller].[Seller].&amp;[dch honda of temecula]" c="dch honda of temecula"/>
        <s v="[Dim Seller].[Seller].&amp;[dch millburn audi]" c="dch millburn audi"/>
        <s v="[Dim Seller].[Seller].&amp;[dch montclair acura]" c="dch montclair acura"/>
        <s v="[Dim Seller].[Seller].&amp;[dch wappingers falls toyota auto group]" c="dch wappingers falls toyota auto group"/>
        <s v="[Dim Seller].[Seller].&amp;[deacon jones auto park]" c="deacon jones auto park"/>
        <s v="[Dim Seller].[Seller].&amp;[dealer consignor]" c="dealer consignor"/>
        <s v="[Dim Seller].[Seller].&amp;[dealer finance]" c="dealer finance"/>
        <s v="[Dim Seller].[Seller].&amp;[dealer network group auto wholesale]" c="dealer network group auto wholesale"/>
        <s v="[Dim Seller].[Seller].&amp;[dealer services financial center llc]" c="dealer services financial center llc"/>
        <s v="[Dim Seller].[Seller].&amp;[dealers finance]" c="dealers finance"/>
        <s v="[Dim Seller].[Seller].&amp;[dealers incorporated]" c="dealers incorporated"/>
        <s v="[Dim Seller].[Seller].&amp;[dealers leasing inc]" c="dealers leasing inc"/>
        <s v="[Dim Seller].[Seller].&amp;[dealership capital partners inc]" c="dealership capital partners inc"/>
        <s v="[Dim Seller].[Seller].&amp;[dean sellers ford]" c="dean sellers ford"/>
        <s v="[Dim Seller].[Seller].&amp;[dekalb county drug task force]" c="dekalb county drug task force"/>
        <s v="[Dim Seller].[Seller].&amp;[del norte credit union]" c="del norte credit union"/>
        <s v="[Dim Seller].[Seller].&amp;[delacom inc]" c="delacom inc"/>
        <s v="[Dim Seller].[Seller].&amp;[delashmit motors llc]" c="delashmit motors llc"/>
        <s v="[Dim Seller].[Seller].&amp;[delmarva motor acceptance corp]" c="delmarva motor acceptance corp"/>
        <s v="[Dim Seller].[Seller].&amp;[delta audi delta porsche delta subaru]" c="delta audi delta porsche delta subaru"/>
        <s v="[Dim Seller].[Seller].&amp;[delta auto group london]" c="delta auto group london"/>
        <s v="[Dim Seller].[Seller].&amp;[delta dealer services]" c="delta dealer services"/>
        <s v="[Dim Seller].[Seller].&amp;[denaro motors inc]" c="denaro motors inc"/>
        <s v="[Dim Seller].[Seller].&amp;[denecker chevrolet]" c="denecker chevrolet"/>
        <s v="[Dim Seller].[Seller].&amp;[dennis rental cars]" c="dennis rental cars"/>
        <s v="[Dim Seller].[Seller].&amp;[denper group inc]" c="denper group inc"/>
        <s v="[Dim Seller].[Seller].&amp;[derr motor co]" c="derr motor co"/>
        <s v="[Dim Seller].[Seller].&amp;[derrow auto sales inc]" c="derrow auto sales inc"/>
        <s v="[Dim Seller].[Seller].&amp;[derwood auto sales]" c="derwood auto sales"/>
        <s v="[Dim Seller].[Seller].&amp;[desert auto trade]" c="desert auto trade"/>
        <s v="[Dim Seller].[Seller].&amp;[desert european motorcars]" c="desert european motorcars"/>
        <s v="[Dim Seller].[Seller].&amp;[desert fleet lease]" c="desert fleet lease"/>
        <s v="[Dim Seller].[Seller].&amp;[desert plaza auto sales inc]" c="desert plaza auto sales inc"/>
        <s v="[Dim Seller].[Seller].&amp;[desert sun motors inc]" c="desert sun motors inc"/>
        <s v="[Dim Seller].[Seller].&amp;[desert toyota]" c="desert toyota"/>
        <s v="[Dim Seller].[Seller].&amp;[desire couture corp]" c="desire couture corp"/>
        <s v="[Dim Seller].[Seller].&amp;[destiny auto sales inc]" c="destiny auto sales inc"/>
        <s v="[Dim Seller].[Seller].&amp;[destiny motors]" c="destiny motors"/>
        <s v="[Dim Seller].[Seller].&amp;[deter motor company]" c="deter motor company"/>
        <s v="[Dim Seller].[Seller].&amp;[detroit west auto wholesale]" c="detroit west auto wholesale"/>
        <s v="[Dim Seller].[Seller].&amp;[devillier auto sales inc]" c="devillier auto sales inc"/>
        <s v="[Dim Seller].[Seller].&amp;[devoe buick gmc]" c="devoe buick gmc"/>
        <s v="[Dim Seller].[Seller].&amp;[dewey dodge jeep]" c="dewey dodge jeep"/>
        <s v="[Dim Seller].[Seller].&amp;[dewey ford]" c="dewey ford"/>
        <s v="[Dim Seller].[Seller].&amp;[dfw audi]" c="dfw audi"/>
        <s v="[Dim Seller].[Seller].&amp;[dfw auto choice]" c="dfw auto choice"/>
        <s v="[Dim Seller].[Seller].&amp;[diamond auto sales llc]" c="diamond auto sales llc"/>
        <s v="[Dim Seller].[Seller].&amp;[diamond automotive group]" c="diamond automotive group"/>
        <s v="[Dim Seller].[Seller].&amp;[diamond motorcars]" c="diamond motorcars"/>
        <s v="[Dim Seller].[Seller].&amp;[diamond one auto inc]" c="diamond one auto inc"/>
        <s v="[Dim Seller].[Seller].&amp;[diamond toyota scion]" c="diamond toyota scion"/>
        <s v="[Dim Seller].[Seller].&amp;[diane sauer chevrolet inc]" c="diane sauer chevrolet inc"/>
        <s v="[Dim Seller].[Seller].&amp;[diaz and sons auto sales inc]" c="diaz and sons auto sales inc"/>
        <s v="[Dim Seller].[Seller].&amp;[dick devoe buick cadillac inc]" c="dick devoe buick cadillac inc"/>
        <s v="[Dim Seller].[Seller].&amp;[dick hannah subaru]" c="dick hannah subaru"/>
        <s v="[Dim Seller].[Seller].&amp;[dick hannah toyota]" c="dick hannah toyota"/>
        <s v="[Dim Seller].[Seller].&amp;[dick hannah volkswagen]" c="dick hannah volkswagen"/>
        <s v="[Dim Seller].[Seller].&amp;[dick masheter ford inc]" c="dick masheter ford inc"/>
        <s v="[Dim Seller].[Seller].&amp;[dick poe toyota]" c="dick poe toyota"/>
        <s v="[Dim Seller].[Seller].&amp;[dick sneeringer]" c="dick sneeringer"/>
        <s v="[Dim Seller].[Seller].&amp;[diers inc]" c="diers inc"/>
        <s v="[Dim Seller].[Seller].&amp;[direct financial solutions inc]" c="direct financial solutions inc"/>
        <s v="[Dim Seller].[Seller].&amp;[direct sales and leasing]" c="direct sales and leasing"/>
        <s v="[Dim Seller].[Seller].&amp;[direct wholesale motors inc]" c="direct wholesale motors inc"/>
        <s v="[Dim Seller].[Seller].&amp;[directions credit union]" c="directions credit union"/>
        <s v="[Dim Seller].[Seller].&amp;[discount motors]" c="discount motors"/>
        <s v="[Dim Seller].[Seller].&amp;[distinctive auto brokers inc]" c="distinctive auto brokers inc"/>
        <s v="[Dim Seller].[Seller].&amp;[dm motorcars inc]" c="dm motorcars inc"/>
        <s v="[Dim Seller].[Seller].&amp;[dm northwest inc]" c="dm northwest inc"/>
        <s v="[Dim Seller].[Seller].&amp;[dml remarketing]" c="dml remarketing"/>
        <s v="[Dim Seller].[Seller].&amp;[dnl automotive inc]" c="dnl automotive inc"/>
        <s v="[Dim Seller].[Seller].&amp;[doan buick gmc]" c="doan buick gmc"/>
        <s v="[Dim Seller].[Seller].&amp;[doan chevrolet llc]" c="doan chevrolet llc"/>
        <s v="[Dim Seller].[Seller].&amp;[doan dodge chrysler jeep]" c="doan dodge chrysler jeep"/>
        <s v="[Dim Seller].[Seller].&amp;[dodge of paramus inc]" c="dodge of paramus inc"/>
        <s v="[Dim Seller].[Seller].&amp;[doering leasing company inc]" c="doering leasing company inc"/>
        <s v="[Dim Seller].[Seller].&amp;[dollar rac/portland]" c="dollar rac/portland"/>
        <s v="[Dim Seller].[Seller].&amp;[dollar rac/seattle]" c="dollar rac/seattle"/>
        <s v="[Dim Seller].[Seller].&amp;[dollar thrifty auto group]" c="dollar thrifty auto group"/>
        <s v="[Dim Seller].[Seller].&amp;[dollar thrifty auto group/faao]" c="dollar thrifty auto group/faao"/>
        <s v="[Dim Seller].[Seller].&amp;[dollar thrifty automotive group]" c="dollar thrifty automotive group"/>
        <s v="[Dim Seller].[Seller].&amp;[dollar thrifty damage liquidation]" c="dollar thrifty damage liquidation"/>
        <s v="[Dim Seller].[Seller].&amp;[dollar thrifty/tra]" c="dollar thrifty/tra"/>
        <s v="[Dim Seller].[Seller].&amp;[dominion credit union]" c="dominion credit union"/>
        <s v="[Dim Seller].[Seller].&amp;[don beyer motors inc]" c="don beyer motors inc"/>
        <s v="[Dim Seller].[Seller].&amp;[don beyer volvo subaru kia of alexandria]" c="don beyer volvo subaru kia of alexandria"/>
        <s v="[Dim Seller].[Seller].&amp;[don beyer volvo winchester]" c="don beyer volvo winchester"/>
        <s v="[Dim Seller].[Seller].&amp;[don beyer volvo-dulles]" c="don beyer volvo-dulles"/>
        <s v="[Dim Seller].[Seller].&amp;[don bohn buick gmc]" c="don bohn buick gmc"/>
        <s v="[Dim Seller].[Seller].&amp;[don bulluck chevrolet inc]" c="don bulluck chevrolet inc"/>
        <s v="[Dim Seller].[Seller].&amp;[don davis dodge chrysler jeep ram]" c="don davis dodge chrysler jeep ram"/>
        <s v="[Dim Seller].[Seller].&amp;[don davis nissan inc]" c="don davis nissan inc"/>
        <s v="[Dim Seller].[Seller].&amp;[don jackson chrysler dodge jeep]" c="don jackson chrysler dodge jeep"/>
        <s v="[Dim Seller].[Seller].&amp;[don moore nissan]" c="don moore nissan"/>
        <s v="[Dim Seller].[Seller].&amp;[don moore toyota]" c="don moore toyota"/>
        <s v="[Dim Seller].[Seller].&amp;[don rosen imports]" c="don rosen imports"/>
        <s v="[Dim Seller].[Seller].&amp;[don whites timonium chrysler jeep dodge]" c="don whites timonium chrysler jeep dodge"/>
        <s v="[Dim Seller].[Seller].&amp;[donate for charity]" c="donate for charity"/>
        <s v="[Dim Seller].[Seller].&amp;[donlen corp for shepard chevrolet]" c="donlen corp for shepard chevrolet"/>
        <s v="[Dim Seller].[Seller].&amp;[donlen corporation]" c="donlen corporation"/>
        <s v="[Dim Seller].[Seller].&amp;[donlen exchange services inc]" c="donlen exchange services inc"/>
        <s v="[Dim Seller].[Seller].&amp;[donofrio motors inc]" c="donofrio motors inc"/>
        <s v="[Dim Seller].[Seller].&amp;[don's auto body &amp; glass inc]" c="don's auto body &amp; glass inc"/>
        <s v="[Dim Seller].[Seller].&amp;[don's wholesale llc]" c="don's wholesale llc"/>
        <s v="[Dim Seller].[Seller].&amp;[doral buick gmc]" c="doral buick gmc"/>
        <s v="[Dim Seller].[Seller].&amp;[double e motors]" c="double e motors"/>
        <s v="[Dim Seller].[Seller].&amp;[dougs lynnwood mazda]" c="dougs lynnwood mazda"/>
        <s v="[Dim Seller].[Seller].&amp;[dover fcu]" c="dover fcu"/>
        <s v="[Dim Seller].[Seller].&amp;[dow louisiana fcu]" c="dow louisiana fcu"/>
        <s v="[Dim Seller].[Seller].&amp;[down the road motors]" c="down the road motors"/>
        <s v="[Dim Seller].[Seller].&amp;[downtown hyundai downtown subaru]" c="downtown hyundai downtown subaru"/>
        <s v="[Dim Seller].[Seller].&amp;[downtown motors inc]" c="downtown motors inc"/>
        <s v="[Dim Seller].[Seller].&amp;[downtown nashville nissan]" c="downtown nashville nissan"/>
        <s v="[Dim Seller].[Seller].&amp;[doyle motorsports llc]" c="doyle motorsports llc"/>
        <s v="[Dim Seller].[Seller].&amp;[dream cars by bussinger ltd]" c="dream cars by bussinger ltd"/>
        <s v="[Dim Seller].[Seller].&amp;[dream vision auto llc]" c="dream vision auto llc"/>
        <s v="[Dim Seller].[Seller].&amp;[driscoll motors]" c="driscoll motors"/>
        <s v="[Dim Seller].[Seller].&amp;[drive now acceptance]" c="drive now acceptance"/>
        <s v="[Dim Seller].[Seller].&amp;[driveit financial services llc]" c="driveit financial services llc"/>
        <s v="[Dim Seller].[Seller].&amp;[drivetime]" c="drivetime"/>
        <s v="[Dim Seller].[Seller].&amp;[driveway leasing]" c="driveway leasing"/>
        <s v="[Dim Seller].[Seller].&amp;[dt credit corporation]" c="dt credit corporation"/>
        <s v="[Dim Seller].[Seller].&amp;[dt inventory]" c="dt inventory"/>
        <s v="[Dim Seller].[Seller].&amp;[dtag]" c="dtag"/>
        <s v="[Dim Seller].[Seller].&amp;[dtag dollar thrifty auto group/gm]" c="dtag dollar thrifty auto group/gm"/>
        <s v="[Dim Seller].[Seller].&amp;[dtag tra]" c="dtag tra"/>
        <s v="[Dim Seller].[Seller].&amp;[dtg operations]" c="dtg operations"/>
        <s v="[Dim Seller].[Seller].&amp;[dtg operations inc]" c="dtg operations inc"/>
        <s v="[Dim Seller].[Seller].&amp;[dublin cadillac nissan &amp; gmc]" c="dublin cadillac nissan &amp; gmc"/>
        <s v="[Dim Seller].[Seller].&amp;[dublin honda]" c="dublin honda"/>
        <s v="[Dim Seller].[Seller].&amp;[dublin volkswagen]" c="dublin volkswagen"/>
        <s v="[Dim Seller].[Seller].&amp;[dukes auto]" c="dukes auto"/>
        <s v="[Dim Seller].[Seller].&amp;[dupaco community credit union]" c="dupaco community credit union"/>
        <s v="[Dim Seller].[Seller].&amp;[dupont community credit union]" c="dupont community credit union"/>
        <s v="[Dim Seller].[Seller].&amp;[durbin motor sales]" c="durbin motor sales"/>
        <s v="[Dim Seller].[Seller].&amp;[durfee street auto sales inc]" c="durfee street auto sales inc"/>
        <s v="[Dim Seller].[Seller].&amp;[dutton motor co]" c="dutton motor co"/>
        <s v="[Dim Seller].[Seller].&amp;[dwyer instruments]" c="dwyer instruments"/>
        <s v="[Dim Seller].[Seller].&amp;[dyala auto broker llc]" c="dyala auto broker llc"/>
        <s v="[Dim Seller].[Seller].&amp;[dyer &amp; dyer volvo]" c="dyer &amp; dyer volvo"/>
        <s v="[Dim Seller].[Seller].&amp;[dyer chevrolet]" c="dyer chevrolet"/>
        <s v="[Dim Seller].[Seller].&amp;[dyer mazda]" c="dyer mazda"/>
        <s v="[Dim Seller].[Seller].&amp;[e &amp; l motors corp]" c="e &amp; l motors corp"/>
        <s v="[Dim Seller].[Seller].&amp;[e car inc]" c="e car inc"/>
        <s v="[Dim Seller].[Seller].&amp;[e hunter automotive group llc]" c="e hunter automotive group llc"/>
        <s v="[Dim Seller].[Seller].&amp;[e.t. sales]" c="e.t. sales"/>
        <s v="[Dim Seller].[Seller].&amp;[eagle automotives inc]" c="eagle automotives inc"/>
        <s v="[Dim Seller].[Seller].&amp;[eagle buick gmc inc]" c="eagle buick gmc inc"/>
        <s v="[Dim Seller].[Seller].&amp;[eagle federal credit union]" c="eagle federal credit union"/>
        <s v="[Dim Seller].[Seller].&amp;[eagle motors]" c="eagle motors"/>
        <s v="[Dim Seller].[Seller].&amp;[ean holdings]" c="ean holdings"/>
        <s v="[Dim Seller].[Seller].&amp;[earl hyles auto sales inc]" c="earl hyles auto sales inc"/>
        <s v="[Dim Seller].[Seller].&amp;[earl stewart toyota of north palm beach]" c="earl stewart toyota of north palm beach"/>
        <s v="[Dim Seller].[Seller].&amp;[earnhardt]" c="earnhardt"/>
        <s v="[Dim Seller].[Seller].&amp;[earth motorcars llc]" c="earth motorcars llc"/>
        <s v="[Dim Seller].[Seller].&amp;[east bay bmw]" c="east bay bmw"/>
        <s v="[Dim Seller].[Seller].&amp;[east coast financial]" c="east coast financial"/>
        <s v="[Dim Seller].[Seller].&amp;[east texas sleds &amp; scoots inc]" c="east texas sleds &amp; scoots inc"/>
        <s v="[Dim Seller].[Seller].&amp;[eastern auto trading inc]" c="eastern auto trading inc"/>
        <s v="[Dim Seller].[Seller].&amp;[eastern auto wholesale inc]" c="eastern auto wholesale inc"/>
        <s v="[Dim Seller].[Seller].&amp;[eastern bank]" c="eastern bank"/>
        <s v="[Dim Seller].[Seller].&amp;[eastern carolina nissan inc]" c="eastern carolina nissan inc"/>
        <s v="[Dim Seller].[Seller].&amp;[eastern utah community credit union]" c="eastern utah community credit union"/>
        <s v="[Dim Seller].[Seller].&amp;[easterns automotive group]" c="easterns automotive group"/>
        <s v="[Dim Seller].[Seller].&amp;[eastside corridor constructors]" c="eastside corridor constructors"/>
        <s v="[Dim Seller].[Seller].&amp;[easy acceptance]" c="easy acceptance"/>
        <s v="[Dim Seller].[Seller].&amp;[easy car leasing llc dba brac of birmingham]" c="easy car leasing llc dba brac of birmingham"/>
        <s v="[Dim Seller].[Seller].&amp;[ebenzz motors]" c="ebenzz motors"/>
        <s v="[Dim Seller].[Seller].&amp;[ec sales company]" c="ec sales company"/>
        <s v="[Dim Seller].[Seller].&amp;[ec sales llc]" c="ec sales llc"/>
        <s v="[Dim Seller].[Seller].&amp;[ecars]" c="ecars"/>
        <s v="[Dim Seller].[Seller].&amp;[echopark]" c="echopark"/>
        <s v="[Dim Seller].[Seller].&amp;[eckert hyundai inc]" c="eckert hyundai inc"/>
        <s v="[Dim Seller].[Seller].&amp;[eckley auto brokers inc]" c="eckley auto brokers inc"/>
        <s v="[Dim Seller].[Seller].&amp;[economy honda cars]" c="economy honda cars"/>
        <s v="[Dim Seller].[Seller].&amp;[economy rent a car &amp; sales inc]" c="economy rent a car &amp; sales inc"/>
        <s v="[Dim Seller].[Seller].&amp;[economy rent a car/ars]" c="economy rent a car/ars"/>
        <s v="[Dim Seller].[Seller].&amp;[ed bozarth nevada #1 chevrolet]" c="ed bozarth nevada #1 chevrolet"/>
        <s v="[Dim Seller].[Seller].&amp;[ed dees]" c="ed dees"/>
        <s v="[Dim Seller].[Seller].&amp;[ed morse auto plaza]" c="ed morse auto plaza"/>
        <s v="[Dim Seller].[Seller].&amp;[ed morse cadillac]" c="ed morse cadillac"/>
        <s v="[Dim Seller].[Seller].&amp;[ed morse mazda lakeland]" c="ed morse mazda lakeland"/>
        <s v="[Dim Seller].[Seller].&amp;[ed morse sawgrass auto mall]" c="ed morse sawgrass auto mall"/>
        <s v="[Dim Seller].[Seller].&amp;[ed napleton acura]" c="ed napleton acura"/>
        <s v="[Dim Seller].[Seller].&amp;[ed napleton honda]" c="ed napleton honda"/>
        <s v="[Dim Seller].[Seller].&amp;[ed voyles chrysler jeep inc]" c="ed voyles chrysler jeep inc"/>
        <s v="[Dim Seller].[Seller].&amp;[ed voyles kia of chamblee]" c="ed voyles kia of chamblee"/>
        <s v="[Dim Seller].[Seller].&amp;[eddie mercer automotive]" c="eddie mercer automotive"/>
        <s v="[Dim Seller].[Seller].&amp;[eddies memories]" c="eddies memories"/>
        <s v="[Dim Seller].[Seller].&amp;[edinburg motors inc]" c="edinburg motors inc"/>
        <s v="[Dim Seller].[Seller].&amp;[educational system fcu]" c="educational system fcu"/>
        <s v="[Dim Seller].[Seller].&amp;[educators credit union]" c="educators credit union"/>
        <s v="[Dim Seller].[Seller].&amp;[edward colosimo auto sales]" c="edward colosimo auto sales"/>
        <s v="[Dim Seller].[Seller].&amp;[edwards subaru hyundai]" c="edwards subaru hyundai"/>
        <s v="[Dim Seller].[Seller].&amp;[eecu]" c="eecu"/>
        <s v="[Dim Seller].[Seller].&amp;[effingham auto care &amp; tire inc]" c="effingham auto care &amp; tire inc"/>
        <s v="[Dim Seller].[Seller].&amp;[eide hyundai]" c="eide hyundai"/>
        <s v="[Dim Seller].[Seller].&amp;[eisenhauer nissan inc]" c="eisenhauer nissan inc"/>
        <s v="[Dim Seller].[Seller].&amp;[elad motors]" c="elad motors"/>
        <s v="[Dim Seller].[Seller].&amp;[elco administrative services]" c="elco administrative services"/>
        <s v="[Dim Seller].[Seller].&amp;[elco chevrolet inc]" c="elco chevrolet inc"/>
        <s v="[Dim Seller].[Seller].&amp;[elder ford of tampa]" c="elder ford of tampa"/>
        <s v="[Dim Seller].[Seller].&amp;[eldorado motors]" c="eldorado motors"/>
        <s v="[Dim Seller].[Seller].&amp;[electric service credit union]" c="electric service credit union"/>
        <s v="[Dim Seller].[Seller].&amp;[electro savings credit union]" c="electro savings credit union"/>
        <s v="[Dim Seller].[Seller].&amp;[element vehicle management services llc]" c="element vehicle management services llc"/>
        <s v="[Dim Seller].[Seller].&amp;[elite auto group llc]" c="elite auto group llc"/>
        <s v="[Dim Seller].[Seller].&amp;[elite auto wholesale]" c="elite auto wholesale"/>
        <s v="[Dim Seller].[Seller].&amp;[elite car sales west inc]" c="elite car sales west inc"/>
        <s v="[Dim Seller].[Seller].&amp;[elite motorcars]" c="elite motorcars"/>
        <s v="[Dim Seller].[Seller].&amp;[elite motors]" c="elite motors"/>
        <s v="[Dim Seller].[Seller].&amp;[elite motors inc]" c="elite motors inc"/>
        <s v="[Dim Seller].[Seller].&amp;[elmhurst auto group ltd]" c="elmhurst auto group ltd"/>
        <s v="[Dim Seller].[Seller].&amp;[elmwood chrysler dodge jeep ram]" c="elmwood chrysler dodge jeep ram"/>
        <s v="[Dim Seller].[Seller].&amp;[elrac llc]" c="elrac llc"/>
        <s v="[Dim Seller].[Seller].&amp;[emich volkswagen]" c="emich volkswagen"/>
        <s v="[Dim Seller].[Seller].&amp;[emkay caribbean leasing corporation]" c="emkay caribbean leasing corporation"/>
        <s v="[Dim Seller].[Seller].&amp;[emkay inc]" c="emkay inc"/>
        <s v="[Dim Seller].[Seller].&amp;[emp motors corp]" c="emp motors corp"/>
        <s v="[Dim Seller].[Seller].&amp;[empire automotive group inc]" c="empire automotive group inc"/>
        <s v="[Dim Seller].[Seller].&amp;[empire financial]" c="empire financial"/>
        <s v="[Dim Seller].[Seller].&amp;[empower credit union]" c="empower credit union"/>
        <s v="[Dim Seller].[Seller].&amp;[empower fcu]" c="empower fcu"/>
        <s v="[Dim Seller].[Seller].&amp;[empower group inc]" c="empower group inc"/>
        <s v="[Dim Seller].[Seller].&amp;[energy fcu]" c="energy fcu"/>
        <s v="[Dim Seller].[Seller].&amp;[energy united]" c="energy united"/>
        <s v="[Dim Seller].[Seller].&amp;[englewood cadillac]" c="englewood cadillac"/>
        <s v="[Dim Seller].[Seller].&amp;[ent fcu]" c="ent fcu"/>
        <s v="[Dim Seller].[Seller].&amp;[enterprise car sales]" c="enterprise car sales"/>
        <s v="[Dim Seller].[Seller].&amp;[enterprise car sales/orange]" c="enterprise car sales/orange"/>
        <s v="[Dim Seller].[Seller].&amp;[enterprise car sales/tulsa]" c="enterprise car sales/tulsa"/>
        <s v="[Dim Seller].[Seller].&amp;[enterprise financial llc]" c="enterprise financial llc"/>
        <s v="[Dim Seller].[Seller].&amp;[enterprise fleet management exchange  inc.]" c="enterprise fleet management exchange  inc."/>
        <s v="[Dim Seller].[Seller].&amp;[enterprise fleet management inc]" c="enterprise fleet management inc"/>
        <s v="[Dim Seller].[Seller].&amp;[enterprise fm exchange]" c="enterprise fm exchange"/>
        <s v="[Dim Seller].[Seller].&amp;[enterprise fm exchange/tra/lease]" c="enterprise fm exchange/tra/lease"/>
        <s v="[Dim Seller].[Seller].&amp;[enterprise fm trust]" c="enterprise fm trust"/>
        <s v="[Dim Seller].[Seller].&amp;[enterprise holdings/gdp]" c="enterprise holdings/gdp"/>
        <s v="[Dim Seller].[Seller].&amp;[enterprise leasing co. of georgia]" c="enterprise leasing co. of georgia"/>
        <s v="[Dim Seller].[Seller].&amp;[enterprise motorcars inc]" c="enterprise motorcars inc"/>
        <s v="[Dim Seller].[Seller].&amp;[enterprise rent a car]" c="enterprise rent a car"/>
        <s v="[Dim Seller].[Seller].&amp;[enterprise rent a car/ars]" c="enterprise rent a car/ars"/>
        <s v="[Dim Seller].[Seller].&amp;[enterprise veh exchange/rental]" c="enterprise veh exchange/rental"/>
        <s v="[Dim Seller].[Seller].&amp;[enterprise vehicle exchange / rental / tulsa]" c="enterprise vehicle exchange / rental / tulsa"/>
        <s v="[Dim Seller].[Seller].&amp;[enterprise vehicle exchange / tra / rental / tulsa]" c="enterprise vehicle exchange / tra / rental / tulsa"/>
        <s v="[Dim Seller].[Seller].&amp;[enterprise vehicle exchange/ars/coconut creek]" c="enterprise vehicle exchange/ars/coconut creek"/>
        <s v="[Dim Seller].[Seller].&amp;[enterprise vehicle exchange/davenport]" c="enterprise vehicle exchange/davenport"/>
        <s v="[Dim Seller].[Seller].&amp;[enterprise vehicle exchange/dfw airport]" c="enterprise vehicle exchange/dfw airport"/>
        <s v="[Dim Seller].[Seller].&amp;[enterprise vehicle exchange/franklin]" c="enterprise vehicle exchange/franklin"/>
        <s v="[Dim Seller].[Seller].&amp;[enterprise vehicle exchange/hapeville]" c="enterprise vehicle exchange/hapeville"/>
        <s v="[Dim Seller].[Seller].&amp;[enterprise vehicle exchange/honolulu]" c="enterprise vehicle exchange/honolulu"/>
        <s v="[Dim Seller].[Seller].&amp;[enterprise vehicle exchange/non program]" c="enterprise vehicle exchange/non program"/>
        <s v="[Dim Seller].[Seller].&amp;[enterprise vehicle exchange/orange]" c="enterprise vehicle exchange/orange"/>
        <s v="[Dim Seller].[Seller].&amp;[enterprise vehicle exchange/sharonville]" c="enterprise vehicle exchange/sharonville"/>
        <s v="[Dim Seller].[Seller].&amp;[enterprise vehicle exchange/st louis]" c="enterprise vehicle exchange/st louis"/>
        <s v="[Dim Seller].[Seller].&amp;[enterprise vehicle exchange/waukesha]" c="enterprise vehicle exchange/waukesha"/>
        <s v="[Dim Seller].[Seller].&amp;[enterprise vehicle exchange/wayne]" c="enterprise vehicle exchange/wayne"/>
        <s v="[Dim Seller].[Seller].&amp;[enterprise/ars]" c="enterprise/ars"/>
        <s v="[Dim Seller].[Seller].&amp;[enterprise-tra]" c="enterprise-tra"/>
        <s v="[Dim Seller].[Seller].&amp;[envision credit union]" c="envision credit union"/>
        <s v="[Dim Seller].[Seller].&amp;[envista credit union]" c="envista credit union"/>
        <s v="[Dim Seller].[Seller].&amp;[epic auto]" c="epic auto"/>
        <s v="[Dim Seller].[Seller].&amp;[equishare credit union]" c="equishare credit union"/>
        <s v="[Dim Seller].[Seller].&amp;[equity auto center llc]" c="equity auto center llc"/>
        <s v="[Dim Seller].[Seller].&amp;[equity finance group]" c="equity finance group"/>
        <s v="[Dim Seller].[Seller].&amp;[erhard bmw]" c="erhard bmw"/>
        <s v="[Dim Seller].[Seller].&amp;[erhard bmw of farmington hills]" c="erhard bmw of farmington hills"/>
        <s v="[Dim Seller].[Seller].&amp;[erie community federal credit union]" c="erie community federal credit union"/>
        <s v="[Dim Seller].[Seller].&amp;[escamilla chevrolet pontiac gmc]" c="escamilla chevrolet pontiac gmc"/>
        <s v="[Dim Seller].[Seller].&amp;[esquivel auto depot]" c="esquivel auto depot"/>
        <s v="[Dim Seller].[Seller].&amp;[essen motor company inc]" c="essen motor company inc"/>
        <s v="[Dim Seller].[Seller].&amp;[etc auto group llc]" c="etc auto group llc"/>
        <s v="[Dim Seller].[Seller].&amp;[eugene auto center]" c="eugene auto center"/>
        <s v="[Dim Seller].[Seller].&amp;[euro motorcars inc]" c="euro motorcars inc"/>
        <s v="[Dim Seller].[Seller].&amp;[euro motorwerks]" c="euro motorwerks"/>
        <s v="[Dim Seller].[Seller].&amp;[euro wheels]" c="euro wheels"/>
        <s v="[Dim Seller].[Seller].&amp;[eurocar]" c="eurocar"/>
        <s v="[Dim Seller].[Seller].&amp;[everett chevrolet buick gmc of morganton llc]" c="everett chevrolet buick gmc of morganton llc"/>
        <s v="[Dim Seller].[Seller].&amp;[everett chevrolet inc]" c="everett chevrolet inc"/>
        <s v="[Dim Seller].[Seller].&amp;[evergreen auto sales]" c="evergreen auto sales"/>
        <s v="[Dim Seller].[Seller].&amp;[evergreen kia]" c="evergreen kia"/>
        <s v="[Dim Seller].[Seller].&amp;[evolve federal credit union]" c="evolve federal credit union"/>
        <s v="[Dim Seller].[Seller].&amp;[excel finance co/austin]" c="excel finance co/austin"/>
        <s v="[Dim Seller].[Seller].&amp;[excell auto center]" c="excell auto center"/>
        <s v="[Dim Seller].[Seller].&amp;[exceptional motorcar llc]" c="exceptional motorcar llc"/>
        <s v="[Dim Seller].[Seller].&amp;[exceptional motorcars ltd]" c="exceptional motorcars ltd"/>
        <s v="[Dim Seller].[Seller].&amp;[exclusive auto]" c="exclusive auto"/>
        <s v="[Dim Seller].[Seller].&amp;[exclusive auto sales]" c="exclusive auto sales"/>
        <s v="[Dim Seller].[Seller].&amp;[exclusive cars inc]" c="exclusive cars inc"/>
        <s v="[Dim Seller].[Seller].&amp;[executive auto brokers &amp; leasing inc]" c="executive auto brokers &amp; leasing inc"/>
        <s v="[Dim Seller].[Seller].&amp;[executive auto sales]" c="executive auto sales"/>
        <s v="[Dim Seller].[Seller].&amp;[executive car leasing company]" c="executive car leasing company"/>
        <s v="[Dim Seller].[Seller].&amp;[executive enterprises auto wholesale inc]" c="executive enterprises auto wholesale inc"/>
        <s v="[Dim Seller].[Seller].&amp;[executive leasing]" c="executive leasing"/>
        <s v="[Dim Seller].[Seller].&amp;[exeter finance corp]" c="exeter finance corp"/>
        <s v="[Dim Seller].[Seller].&amp;[exira auto sales]" c="exira auto sales"/>
        <s v="[Dim Seller].[Seller].&amp;[exotic auto mall inc]" c="exotic auto mall inc"/>
        <s v="[Dim Seller].[Seller].&amp;[exotic euro cars]" c="exotic euro cars"/>
        <s v="[Dim Seller].[Seller].&amp;[expert auto group inc]" c="expert auto group inc"/>
        <s v="[Dim Seller].[Seller].&amp;[explorer pipeline services co]" c="explorer pipeline services co"/>
        <s v="[Dim Seller].[Seller].&amp;[express auto credit]" c="express auto credit"/>
        <s v="[Dim Seller].[Seller].&amp;[express car &amp; truck rental]" c="express car &amp; truck rental"/>
        <s v="[Dim Seller].[Seller].&amp;[express finance co]" c="express finance co"/>
        <s v="[Dim Seller].[Seller].&amp;[expressway auto llc]" c="expressway auto llc"/>
        <s v="[Dim Seller].[Seller].&amp;[exquisite car sales]" c="exquisite car sales"/>
        <s v="[Dim Seller].[Seller].&amp;[extra credit union]" c="extra credit union"/>
        <s v="[Dim Seller].[Seller].&amp;[extraco banks na]" c="extraco banks na"/>
        <s v="[Dim Seller].[Seller].&amp;[e-z auto sales inc]" c="e-z auto sales inc"/>
        <s v="[Dim Seller].[Seller].&amp;[ez auto wholesale]" c="ez auto wholesale"/>
        <s v="[Dim Seller].[Seller].&amp;[ez corp inc.]" c="ez corp inc."/>
        <s v="[Dim Seller].[Seller].&amp;[ez rent a car inc]" c="ez rent a car inc"/>
        <s v="[Dim Seller].[Seller].&amp;[ez rent a car/orlando]" c="ez rent a car/orlando"/>
        <s v="[Dim Seller].[Seller].&amp;[ez title loans/zaina corp]" c="ez title loans/zaina corp"/>
        <s v="[Dim Seller].[Seller].&amp;[eze auto brokers inc 2]" c="eze auto brokers inc 2"/>
        <s v="[Dim Seller].[Seller].&amp;[f &amp; f auto sales llc]" c="f &amp; f auto sales llc"/>
        <s v="[Dim Seller].[Seller].&amp;[faa employees credit union]" c="faa employees credit union"/>
        <s v="[Dim Seller].[Seller].&amp;[faa/dt]" c="faa/dt"/>
        <s v="[Dim Seller].[Seller].&amp;[fahad auto sales llc]" c="fahad auto sales llc"/>
        <s v="[Dim Seller].[Seller].&amp;[fair oaks chrysler jeep dodge]" c="fair oaks chrysler jeep dodge"/>
        <s v="[Dim Seller].[Seller].&amp;[fairfield chevrolet cadillac]" c="fairfield chevrolet cadillac"/>
        <s v="[Dim Seller].[Seller].&amp;[fairfield fd vw hynd bmw]" c="fairfield fd vw hynd bmw"/>
        <s v="[Dim Seller].[Seller].&amp;[fairfield hyundai]" c="fairfield hyundai"/>
        <s v="[Dim Seller].[Seller].&amp;[fairfield toyota]" c="fairfield toyota"/>
        <s v="[Dim Seller].[Seller].&amp;[fairway chevrolet]" c="fairway chevrolet"/>
        <s v="[Dim Seller].[Seller].&amp;[fairway ford henderson]" c="fairway ford henderson"/>
        <s v="[Dim Seller].[Seller].&amp;[fairway motor cars inc]" c="fairway motor cars inc"/>
        <s v="[Dim Seller].[Seller].&amp;[family auto center]" c="family auto center"/>
        <s v="[Dim Seller].[Seller].&amp;[family auto inc]" c="family auto inc"/>
        <s v="[Dim Seller].[Seller].&amp;[family auto sales and leasing llc]" c="family auto sales and leasing llc"/>
        <s v="[Dim Seller].[Seller].&amp;[family car buyers]" c="family car buyers"/>
        <s v="[Dim Seller].[Seller].&amp;[family financial inc]" c="family financial inc"/>
        <s v="[Dim Seller].[Seller].&amp;[far south auto inc]" c="far south auto inc"/>
        <s v="[Dim Seller].[Seller].&amp;[farm credit leasing exchange inc]" c="farm credit leasing exchange inc"/>
        <s v="[Dim Seller].[Seller].&amp;[farmers national bank]" c="farmers national bank"/>
        <s v="[Dim Seller].[Seller].&amp;[fast cash 4 cars &amp; wholesale llc]" c="fast cash 4 cars &amp; wholesale llc"/>
        <s v="[Dim Seller].[Seller].&amp;[fast title &amp; finance inc]" c="fast title &amp; finance inc"/>
        <s v="[Dim Seller].[Seller].&amp;[faulkner auto sales]" c="faulkner auto sales"/>
        <s v="[Dim Seller].[Seller].&amp;[faulkner bmw]" c="faulkner bmw"/>
        <s v="[Dim Seller].[Seller].&amp;[faulkner buick gmc]" c="faulkner buick gmc"/>
        <s v="[Dim Seller].[Seller].&amp;[faulkner cadillac inc]" c="faulkner cadillac inc"/>
        <s v="[Dim Seller].[Seller].&amp;[faulkner harrisburg inc]" c="faulkner harrisburg inc"/>
        <s v="[Dim Seller].[Seller].&amp;[faulkner honda used cars]" c="faulkner honda used cars"/>
        <s v="[Dim Seller].[Seller].&amp;[faulkner mazda]" c="faulkner mazda"/>
        <s v="[Dim Seller].[Seller].&amp;[faulkner nissan]" c="faulkner nissan"/>
        <s v="[Dim Seller].[Seller].&amp;[faulkner nissan inc]" c="faulkner nissan inc"/>
        <s v="[Dim Seller].[Seller].&amp;[faulkner subaru]" c="faulkner subaru"/>
        <s v="[Dim Seller].[Seller].&amp;[faulkner subaru mechanicsburg]" c="faulkner subaru mechanicsburg"/>
        <s v="[Dim Seller].[Seller].&amp;[faulkner toyota]" c="faulkner toyota"/>
        <s v="[Dim Seller].[Seller].&amp;[faulkner volkswagen of mechanicsburg]" c="faulkner volkswagen of mechanicsburg"/>
        <s v="[Dim Seller].[Seller].&amp;[fayette honda]" c="fayette honda"/>
        <s v="[Dim Seller].[Seller].&amp;[fbi]" c="fbi"/>
        <s v="[Dim Seller].[Seller].&amp;[fdic leasing]" c="fdic leasing"/>
        <s v="[Dim Seller].[Seller].&amp;[fed lease]" c="fed lease"/>
        <s v="[Dim Seller].[Seller].&amp;[federal financial]" c="federal financial"/>
        <s v="[Dim Seller].[Seller].&amp;[federal financial services inc/cary]" c="federal financial services inc/cary"/>
        <s v="[Dim Seller].[Seller].&amp;[federal financial services inc/elkin]" c="federal financial services inc/elkin"/>
        <s v="[Dim Seller].[Seller].&amp;[federal financial services inc/stockbridge]" c="federal financial services inc/stockbridge"/>
        <s v="[Dim Seller].[Seller].&amp;[federated financial corporation]" c="federated financial corporation"/>
        <s v="[Dim Seller].[Seller].&amp;[feeny chrysler jeep dodge inc]" c="feeny chrysler jeep dodge inc"/>
        <s v="[Dim Seller].[Seller].&amp;[feldmann imports inc]" c="feldmann imports inc"/>
        <s v="[Dim Seller].[Seller].&amp;[felix chevrolet &amp; cadillac]" c="felix chevrolet &amp; cadillac"/>
        <s v="[Dim Seller].[Seller].&amp;[fenton auto sales]" c="fenton auto sales"/>
        <s v="[Dim Seller].[Seller].&amp;[ferco motors corp]" c="ferco motors corp"/>
        <s v="[Dim Seller].[Seller].&amp;[fernandez honda]" c="fernandez honda"/>
        <s v="[Dim Seller].[Seller].&amp;[ferrari &amp; maserati of san diego]" c="ferrari &amp; maserati of san diego"/>
        <s v="[Dim Seller].[Seller].&amp;[ferrari of ft lauderdale]" c="ferrari of ft lauderdale"/>
        <s v="[Dim Seller].[Seller].&amp;[ferrari of orange county]" c="ferrari of orange county"/>
        <s v="[Dim Seller].[Seller].&amp;[fiat of omaha]" c="fiat of omaha"/>
        <s v="[Dim Seller].[Seller].&amp;[fiat of south atlanta]" c="fiat of south atlanta"/>
        <s v="[Dim Seller].[Seller].&amp;[fidelity auto credit]" c="fidelity auto credit"/>
        <s v="[Dim Seller].[Seller].&amp;[fidelity bank]" c="fidelity bank"/>
        <s v="[Dim Seller].[Seller].&amp;[fields alfa romeo fiat orlando]" c="fields alfa romeo fiat orlando"/>
        <s v="[Dim Seller].[Seller].&amp;[fields bmw]" c="fields bmw"/>
        <s v="[Dim Seller].[Seller].&amp;[fields cadillac]" c="fields cadillac"/>
        <s v="[Dim Seller].[Seller].&amp;[fields cadillac jacksonville]" c="fields cadillac jacksonville"/>
        <s v="[Dim Seller].[Seller].&amp;[fields imports inc]" c="fields imports inc"/>
        <s v="[Dim Seller].[Seller].&amp;[fields of daytona llc]" c="fields of daytona llc"/>
        <s v="[Dim Seller].[Seller].&amp;[fierge auto sales]" c="fierge auto sales"/>
        <s v="[Dim Seller].[Seller].&amp;[fiesta ford lincoln mercury]" c="fiesta ford lincoln mercury"/>
        <s v="[Dim Seller].[Seller].&amp;[fifth third bank]" c="fifth third bank"/>
        <s v="[Dim Seller].[Seller].&amp;[fifth third exchange]" c="fifth third exchange"/>
        <s v="[Dim Seller].[Seller].&amp;[fillmore auto sales inc]" c="fillmore auto sales inc"/>
        <s v="[Dim Seller].[Seller].&amp;[finance depot llc]" c="finance depot llc"/>
        <s v="[Dim Seller].[Seller].&amp;[financial one credit union]" c="financial one credit union"/>
        <s v="[Dim Seller].[Seller].&amp;[financial plus federal credit union]" c="financial plus federal credit union"/>
        <s v="[Dim Seller].[Seller].&amp;[financial services remarketing]" c="financial services remarketing"/>
        <s v="[Dim Seller].[Seller].&amp;[financial services remarketing - pickup]" c="financial services remarketing - pickup"/>
        <s v="[Dim Seller].[Seller].&amp;[financial services remarketing - stock in]" c="financial services remarketing - stock in"/>
        <s v="[Dim Seller].[Seller].&amp;[financial services remarketing (land rovers)]" c="financial services remarketing (land rovers)"/>
        <s v="[Dim Seller].[Seller].&amp;[financial services remarketing (lease)]" c="financial services remarketing (lease)"/>
        <s v="[Dim Seller].[Seller].&amp;[financial services remarketing (other aucs)]" c="financial services remarketing (other aucs)"/>
        <s v="[Dim Seller].[Seller].&amp;[financial services remarketing (repos)]" c="financial services remarketing (repos)"/>
        <s v="[Dim Seller].[Seller].&amp;[financial services remarketing/rail cars]" c="financial services remarketing/rail cars"/>
        <s v="[Dim Seller].[Seller].&amp;[financial services remarketing/trade assets]" c="financial services remarketing/trade assets"/>
        <s v="[Dim Seller].[Seller].&amp;[findlay acura]" c="findlay acura"/>
        <s v="[Dim Seller].[Seller].&amp;[findlay chevrolet]" c="findlay chevrolet"/>
        <s v="[Dim Seller].[Seller].&amp;[findlay chry dodge jeep ram]" c="findlay chry dodge jeep ram"/>
        <s v="[Dim Seller].[Seller].&amp;[findlay hyundai subaru]" c="findlay hyundai subaru"/>
        <s v="[Dim Seller].[Seller].&amp;[findlay kia]" c="findlay kia"/>
        <s v="[Dim Seller].[Seller].&amp;[findlay motor company]" c="findlay motor company"/>
        <s v="[Dim Seller].[Seller].&amp;[findlay north volkswagen]" c="findlay north volkswagen"/>
        <s v="[Dim Seller].[Seller].&amp;[findlay toyota and scion]" c="findlay toyota and scion"/>
        <s v="[Dim Seller].[Seller].&amp;[findlay toyota flagstaff]" c="findlay toyota flagstaff"/>
        <s v="[Dim Seller].[Seller].&amp;[findlay volkswagen]" c="findlay volkswagen"/>
        <s v="[Dim Seller].[Seller].&amp;[finish line ford inc]" c="finish line ford inc"/>
        <s v="[Dim Seller].[Seller].&amp;[finn's discount auto inc]" c="finn's discount auto inc"/>
        <s v="[Dim Seller].[Seller].&amp;[firkins chrysler jeep dodge]" c="firkins chrysler jeep dodge"/>
        <s v="[Dim Seller].[Seller].&amp;[first american credit union]" c="first american credit union"/>
        <s v="[Dim Seller].[Seller].&amp;[first bank of ohio]" c="first bank of ohio"/>
        <s v="[Dim Seller].[Seller].&amp;[first cash advanced dba buckeye check cashing]" c="first cash advanced dba buckeye check cashing"/>
        <s v="[Dim Seller].[Seller].&amp;[first choice auto center]" c="first choice auto center"/>
        <s v="[Dim Seller].[Seller].&amp;[first chrysler dodge  jeep  ram]" c="first chrysler dodge  jeep  ram"/>
        <s v="[Dim Seller].[Seller].&amp;[first chrysler dodge jeep ram]" c="first chrysler dodge jeep ram"/>
        <s v="[Dim Seller].[Seller].&amp;[first citizens bank/raleigh]" c="first citizens bank/raleigh"/>
        <s v="[Dim Seller].[Seller].&amp;[first citizens fcu]" c="first citizens fcu"/>
        <s v="[Dim Seller].[Seller].&amp;[first class car company]" c="first class car company"/>
        <s v="[Dim Seller].[Seller].&amp;[first commonwealth bank]" c="first commonwealth bank"/>
        <s v="[Dim Seller].[Seller].&amp;[first commonwealth fcu]" c="first commonwealth fcu"/>
        <s v="[Dim Seller].[Seller].&amp;[first community credit union]" c="first community credit union"/>
        <s v="[Dim Seller].[Seller].&amp;[first credit finance]" c="first credit finance"/>
        <s v="[Dim Seller].[Seller].&amp;[first exchange bank]" c="first exchange bank"/>
        <s v="[Dim Seller].[Seller].&amp;[first financial credit union]" c="first financial credit union"/>
        <s v="[Dim Seller].[Seller].&amp;[first flight federal credit union]" c="first flight federal credit union"/>
        <s v="[Dim Seller].[Seller].&amp;[first ford  inc.]" c="first ford  inc."/>
        <s v="[Dim Seller].[Seller].&amp;[first ford inc]" c="first ford inc"/>
        <s v="[Dim Seller].[Seller].&amp;[first hawaiian bank]" c="first hawaiian bank"/>
        <s v="[Dim Seller].[Seller].&amp;[first hotline auto sales inc]" c="first hotline auto sales inc"/>
        <s v="[Dim Seller].[Seller].&amp;[first hyundai]" c="first hyundai"/>
        <s v="[Dim Seller].[Seller].&amp;[first interstate bank]" c="first interstate bank"/>
        <s v="[Dim Seller].[Seller].&amp;[first investors financial services]" c="first investors financial services"/>
        <s v="[Dim Seller].[Seller].&amp;[first investors servicing corp]" c="first investors servicing corp"/>
        <s v="[Dim Seller].[Seller].&amp;[first light fcu]" c="first light fcu"/>
        <s v="[Dim Seller].[Seller].&amp;[first mark credit union]" c="first mark credit union"/>
        <s v="[Dim Seller].[Seller].&amp;[first merit bank]" c="first merit bank"/>
        <s v="[Dim Seller].[Seller].&amp;[first midwest bank]" c="first midwest bank"/>
        <s v="[Dim Seller].[Seller].&amp;[first national bank of omaha]" c="first national bank of omaha"/>
        <s v="[Dim Seller].[Seller].&amp;[first nebraska educators credit union]" c="first nebraska educators credit union"/>
        <s v="[Dim Seller].[Seller].&amp;[first niagara bank]" c="first niagara bank"/>
        <s v="[Dim Seller].[Seller].&amp;[first reliance bank]" c="first reliance bank"/>
        <s v="[Dim Seller].[Seller].&amp;[first southwest financial services]" c="first southwest financial services"/>
        <s v="[Dim Seller].[Seller].&amp;[first southwestern]" c="first southwestern"/>
        <s v="[Dim Seller].[Seller].&amp;[first southwestern financial services]" c="first southwestern financial services"/>
        <s v="[Dim Seller].[Seller].&amp;[first state bank]" c="first state bank"/>
        <s v="[Dim Seller].[Seller].&amp;[first tech credit union]" c="first tech credit union"/>
        <s v="[Dim Seller].[Seller].&amp;[first tech fcu]" c="first tech fcu"/>
        <s v="[Dim Seller].[Seller].&amp;[first technology credit union]" c="first technology credit union"/>
        <s v="[Dim Seller].[Seller].&amp;[fiserv]" c="fiserv"/>
        <s v="[Dim Seller].[Seller].&amp;[fiserv/alabama telco fcu]" c="fiserv/alabama telco fcu"/>
        <s v="[Dim Seller].[Seller].&amp;[fiserv/brookline bank/bpo]" c="fiserv/brookline bank/bpo"/>
        <s v="[Dim Seller].[Seller].&amp;[fiserv/capital communications fcu]" c="fiserv/capital communications fcu"/>
        <s v="[Dim Seller].[Seller].&amp;[fiserv/citizens auto finance]" c="fiserv/citizens auto finance"/>
        <s v="[Dim Seller].[Seller].&amp;[fiserv/citizens one auto finance]" c="fiserv/citizens one auto finance"/>
        <s v="[Dim Seller].[Seller].&amp;[fiserv/community bank]" c="fiserv/community bank"/>
        <s v="[Dim Seller].[Seller].&amp;[fiserv/consumer finance asset management]" c="fiserv/consumer finance asset management"/>
        <s v="[Dim Seller].[Seller].&amp;[fiserv/consumer finance corp]" c="fiserv/consumer finance corp"/>
        <s v="[Dim Seller].[Seller].&amp;[fiserv/crescent bank &amp; trust]" c="fiserv/crescent bank &amp; trust"/>
        <s v="[Dim Seller].[Seller].&amp;[fiserv/crescent ida]" c="fiserv/crescent ida"/>
        <s v="[Dim Seller].[Seller].&amp;[fiserv/dealer funding llc]" c="fiserv/dealer funding llc"/>
        <s v="[Dim Seller].[Seller].&amp;[fiserv/east coast funding group]" c="fiserv/east coast funding group"/>
        <s v="[Dim Seller].[Seller].&amp;[fiserv/esl fcu]" c="fiserv/esl fcu"/>
        <s v="[Dim Seller].[Seller].&amp;[fiserv/global lending services]" c="fiserv/global lending services"/>
        <s v="[Dim Seller].[Seller].&amp;[fiserv/grow financial fcu]" c="fiserv/grow financial fcu"/>
        <s v="[Dim Seller].[Seller].&amp;[fiserv/independent bank]" c="fiserv/independent bank"/>
        <s v="[Dim Seller].[Seller].&amp;[fiserv/independent dealers advantage]" c="fiserv/independent dealers advantage"/>
        <s v="[Dim Seller].[Seller].&amp;[fiserv/pelican resource group]" c="fiserv/pelican resource group"/>
        <s v="[Dim Seller].[Seller].&amp;[fiserv/regional acceptance corp]" c="fiserv/regional acceptance corp"/>
        <s v="[Dim Seller].[Seller].&amp;[fiserv/regions bank]" c="fiserv/regions bank"/>
        <s v="[Dim Seller].[Seller].&amp;[fiserv/security national automotive accept corp]" c="fiserv/security national automotive accept corp"/>
        <s v="[Dim Seller].[Seller].&amp;[fiserv/sierra auto finance]" c="fiserv/sierra auto finance"/>
        <s v="[Dim Seller].[Seller].&amp;[fiserv/snaac]" c="fiserv/snaac"/>
        <s v="[Dim Seller].[Seller].&amp;[fiserv/steward financial services]" c="fiserv/steward financial services"/>
        <s v="[Dim Seller].[Seller].&amp;[fiserv/teachers credit union]" c="fiserv/teachers credit union"/>
        <s v="[Dim Seller].[Seller].&amp;[fiserv/us bank na]" c="fiserv/us bank na"/>
        <s v="[Dim Seller].[Seller].&amp;[fiserv/usb dealer services northstar exchange]" c="fiserv/usb dealer services northstar exchange"/>
        <s v="[Dim Seller].[Seller].&amp;[fisher auto sales inc]" c="fisher auto sales inc"/>
        <s v="[Dim Seller].[Seller].&amp;[fisher kia]" c="fisher kia"/>
        <s v="[Dim Seller].[Seller].&amp;[five brothers auto sales inc]" c="five brothers auto sales inc"/>
        <s v="[Dim Seller].[Seller].&amp;[five county credit union]" c="five county credit union"/>
        <s v="[Dim Seller].[Seller].&amp;[five points auto group inc]" c="five points auto group inc"/>
        <s v="[Dim Seller].[Seller].&amp;[five star bank]" c="five star bank"/>
        <s v="[Dim Seller].[Seller].&amp;[five star florence llc]" c="five star florence llc"/>
        <s v="[Dim Seller].[Seller].&amp;[five stars chrysler &amp; dodge  inc.]" c="five stars chrysler &amp; dodge  inc."/>
        <s v="[Dim Seller].[Seller].&amp;[fivetenauto sales inc]" c="fivetenauto sales inc"/>
        <s v="[Dim Seller].[Seller].&amp;[fleet depot]" c="fleet depot"/>
        <s v="[Dim Seller].[Seller].&amp;[fleet lease disposal]" c="fleet lease disposal"/>
        <s v="[Dim Seller].[Seller].&amp;[fleet lease disposal - heavy]" c="fleet lease disposal - heavy"/>
        <s v="[Dim Seller].[Seller].&amp;[fleet lease remarketing]" c="fleet lease remarketing"/>
        <s v="[Dim Seller].[Seller].&amp;[fleet link services inc]" c="fleet link services inc"/>
        <s v="[Dim Seller].[Seller].&amp;[fleet masters]" c="fleet masters"/>
        <s v="[Dim Seller].[Seller].&amp;[fleet services inc]" c="fleet services inc"/>
        <s v="[Dim Seller].[Seller].&amp;[fleet services remarketing inc.]" c="fleet services remarketing inc."/>
        <s v="[Dim Seller].[Seller].&amp;[fleet street remarketing llc]" c="fleet street remarketing llc"/>
        <s v="[Dim Seller].[Seller].&amp;[fletcher jones automotive ent]" c="fletcher jones automotive ent"/>
        <s v="[Dim Seller].[Seller].&amp;[fletcher jones motorcars]" c="fletcher jones motorcars"/>
        <s v="[Dim Seller].[Seller].&amp;[flex fleet rental exchange]" c="flex fleet rental exchange"/>
        <s v="[Dim Seller].[Seller].&amp;[flexco fleet services]" c="flexco fleet services"/>
        <s v="[Dim Seller].[Seller].&amp;[flood ford of east greenwich]" c="flood ford of east greenwich"/>
        <s v="[Dim Seller].[Seller].&amp;[floorplan xpress llc]" c="floorplan xpress llc"/>
        <s v="[Dim Seller].[Seller].&amp;[florida auto and truck exchange inc]" c="florida auto and truck exchange inc"/>
        <s v="[Dim Seller].[Seller].&amp;[florida auto financial group]" c="florida auto financial group"/>
        <s v="[Dim Seller].[Seller].&amp;[florida credit union]" c="florida credit union"/>
        <s v="[Dim Seller].[Seller].&amp;[florida farm bureau insurance agency]" c="florida farm bureau insurance agency"/>
        <s v="[Dim Seller].[Seller].&amp;[florida fine cars inc]" c="florida fine cars inc"/>
        <s v="[Dim Seller].[Seller].&amp;[florida liquidation center inc]" c="florida liquidation center inc"/>
        <s v="[Dim Seller].[Seller].&amp;[florida state efcu]" c="florida state efcu"/>
        <s v="[Dim Seller].[Seller].&amp;[flow companies of greensboro llc]" c="flow companies of greensboro llc"/>
        <s v="[Dim Seller].[Seller].&amp;[flow gm auto center]" c="flow gm auto center"/>
        <s v="[Dim Seller].[Seller].&amp;[fmgj inc]" c="fmgj inc"/>
        <s v="[Dim Seller].[Seller].&amp;[folger automotive llc]" c="folger automotive llc"/>
        <s v="[Dim Seller].[Seller].&amp;[ford country]" c="ford country"/>
        <s v="[Dim Seller].[Seller].&amp;[ford intl business development inc.]" c="ford intl business development inc."/>
        <s v="[Dim Seller].[Seller].&amp;[ford lincoln of cookeville]" c="ford lincoln of cookeville"/>
        <s v="[Dim Seller].[Seller].&amp;[ford lincoln of franklin]" c="ford lincoln of franklin"/>
        <s v="[Dim Seller].[Seller].&amp;[ford lincoln of queens preowned]" c="ford lincoln of queens preowned"/>
        <s v="[Dim Seller].[Seller].&amp;[ford motor company]" c="ford motor company"/>
        <s v="[Dim Seller].[Seller].&amp;[ford motor credit company]" c="ford motor credit company"/>
        <s v="[Dim Seller].[Seller].&amp;[ford motor credit company llc]" c="ford motor credit company llc"/>
        <s v="[Dim Seller].[Seller].&amp;[ford motor credit company llc pd]" c="ford motor credit company llc pd"/>
        <s v="[Dim Seller].[Seller].&amp;[ford of murfreesboro]" c="ford of murfreesboro"/>
        <s v="[Dim Seller].[Seller].&amp;[ford of upland]" c="ford of upland"/>
        <s v="[Dim Seller].[Seller].&amp;[ford speedway]" c="ford speedway"/>
        <s v="[Dim Seller].[Seller].&amp;[ford-lincoln dealer program]" c="ford-lincoln dealer program"/>
        <s v="[Dim Seller].[Seller].&amp;[foreign cars international llc]" c="foreign cars international llc"/>
        <s v="[Dim Seller].[Seller].&amp;[foreign motorcars inc]" c="foreign motorcars inc"/>
        <s v="[Dim Seller].[Seller].&amp;[foreman financial]" c="foreman financial"/>
        <s v="[Dim Seller].[Seller].&amp;[fort bragg fcu]" c="fort bragg fcu"/>
        <s v="[Dim Seller].[Seller].&amp;[fort campbell federal credit union]" c="fort campbell federal credit union"/>
        <s v="[Dim Seller].[Seller].&amp;[fort mill ford inc]" c="fort mill ford inc"/>
        <s v="[Dim Seller].[Seller].&amp;[fort worth audi]" c="fort worth audi"/>
        <s v="[Dim Seller].[Seller].&amp;[forward trading international]" c="forward trading international"/>
        <s v="[Dim Seller].[Seller].&amp;[foulke management corp]" c="foulke management corp"/>
        <s v="[Dim Seller].[Seller].&amp;[founders fcu]" c="founders fcu"/>
        <s v="[Dim Seller].[Seller].&amp;[fountain auto mall]" c="fountain auto mall"/>
        <s v="[Dim Seller].[Seller].&amp;[four leaf finance]" c="four leaf finance"/>
        <s v="[Dim Seller].[Seller].&amp;[foursight capital llc]" c="foursight capital llc"/>
        <s v="[Dim Seller].[Seller].&amp;[foust fleet leasing]" c="foust fleet leasing"/>
        <s v="[Dim Seller].[Seller].&amp;[fox automotive group inc]" c="fox automotive group inc"/>
        <s v="[Dim Seller].[Seller].&amp;[fox rent a car]" c="fox rent a car"/>
        <s v="[Dim Seller].[Seller].&amp;[fox rent a car tra]" c="fox rent a car tra"/>
        <s v="[Dim Seller].[Seller].&amp;[foxx motor sports inc]" c="foxx motor sports inc"/>
        <s v="[Dim Seller].[Seller].&amp;[frank boucher chevrolet inc]" c="frank boucher chevrolet inc"/>
        <s v="[Dim Seller].[Seller].&amp;[frank boucher mazda vw kia]" c="frank boucher mazda vw kia"/>
        <s v="[Dim Seller].[Seller].&amp;[frank kent cadillac ltd]" c="frank kent cadillac ltd"/>
        <s v="[Dim Seller].[Seller].&amp;[frank kent honda]" c="frank kent honda"/>
        <s v="[Dim Seller].[Seller].&amp;[frank kent hyundai]" c="frank kent hyundai"/>
        <s v="[Dim Seller].[Seller].&amp;[frank matteo inc]" c="frank matteo inc"/>
        <s v="[Dim Seller].[Seller].&amp;[frank siena auto sales inc]" c="frank siena auto sales inc"/>
        <s v="[Dim Seller].[Seller].&amp;[frank toyota]" c="frank toyota"/>
        <s v="[Dim Seller].[Seller].&amp;[frankfort toyota]" c="frankfort toyota"/>
        <s v="[Dim Seller].[Seller].&amp;[franklin chrysler dodge jeep ram]" c="franklin chrysler dodge jeep ram"/>
        <s v="[Dim Seller].[Seller].&amp;[franklin park lincoln inc]" c="franklin park lincoln inc"/>
        <s v="[Dim Seller].[Seller].&amp;[fratelli investment group]" c="fratelli investment group"/>
        <s v="[Dim Seller].[Seller].&amp;[fred anderson toyota of columbia]" c="fred anderson toyota of columbia"/>
        <s v="[Dim Seller].[Seller].&amp;[fred anderson toyota/scion]" c="fred anderson toyota/scion"/>
        <s v="[Dim Seller].[Seller].&amp;[fred beans chrysler dodge jeep ram]" c="fred beans chrysler dodge jeep ram"/>
        <s v="[Dim Seller].[Seller].&amp;[fred beans toyota of flemington]" c="fred beans toyota of flemington"/>
        <s v="[Dim Seller].[Seller].&amp;[fred martin motor co]" c="fred martin motor co"/>
        <s v="[Dim Seller].[Seller].&amp;[fred martin nissan]" c="fred martin nissan"/>
        <s v="[Dim Seller].[Seller].&amp;[frederick chev cad olds]" c="frederick chev cad olds"/>
        <s v="[Dim Seller].[Seller].&amp;[fredericksburg remarketing]" c="fredericksburg remarketing"/>
        <s v="[Dim Seller].[Seller].&amp;[fredericktowne motors inc]" c="fredericktowne motors inc"/>
        <s v="[Dim Seller].[Seller].&amp;[freedom first credit union]" c="freedom first credit union"/>
        <s v="[Dim Seller].[Seller].&amp;[freedom ford sales inc]" c="freedom ford sales inc"/>
        <s v="[Dim Seller].[Seller].&amp;[freehold buick gmc inc]" c="freehold buick gmc inc"/>
        <s v="[Dim Seller].[Seller].&amp;[freehold dodge inc]" c="freehold dodge inc"/>
        <s v="[Dim Seller].[Seller].&amp;[freeman buick gmc]" c="freeman buick gmc"/>
        <s v="[Dim Seller].[Seller].&amp;[freeway ford llc]" c="freeway ford llc"/>
        <s v="[Dim Seller].[Seller].&amp;[fresno county fcu]" c="fresno county fcu"/>
        <s v="[Dim Seller].[Seller].&amp;[fresno lexus]" c="fresno lexus"/>
        <s v="[Dim Seller].[Seller].&amp;[friedman's financial group llc]" c="friedman's financial group llc"/>
        <s v="[Dim Seller].[Seller].&amp;[friendly finance corp]" c="friendly finance corp"/>
        <s v="[Dim Seller].[Seller].&amp;[frisco chrysler dodge jeep ram  inc.]" c="frisco chrysler dodge jeep ram  inc."/>
        <s v="[Dim Seller].[Seller].&amp;[frontier community credit union]" c="frontier community credit union"/>
        <s v="[Dim Seller].[Seller].&amp;[frontline auto remarketing llc]" c="frontline auto remarketing llc"/>
        <s v="[Dim Seller].[Seller].&amp;[ft knox fcu]" c="ft knox fcu"/>
        <s v="[Dim Seller].[Seller].&amp;[ft lauderdale auto leasing corp]" c="ft lauderdale auto leasing corp"/>
        <s v="[Dim Seller].[Seller].&amp;[fuccillo ford of seneca falls inc]" c="fuccillo ford of seneca falls inc"/>
        <s v="[Dim Seller].[Seller].&amp;[fuccillo nissan of latham]" c="fuccillo nissan of latham"/>
        <s v="[Dim Seller].[Seller].&amp;[fuccillo volkswagen of schenectady]" c="fuccillo volkswagen of schenectady"/>
        <s v="[Dim Seller].[Seller].&amp;[fusion auto finance llc]" c="fusion auto finance llc"/>
        <s v="[Dim Seller].[Seller].&amp;[fusion auto group llc]" c="fusion auto group llc"/>
        <s v="[Dim Seller].[Seller].&amp;[fusion autoplex]" c="fusion autoplex"/>
        <s v="[Dim Seller].[Seller].&amp;[futrell auto sales]" c="futrell auto sales"/>
        <s v="[Dim Seller].[Seller].&amp;[future finance company inc/oak forest]" c="future finance company inc/oak forest"/>
        <s v="[Dim Seller].[Seller].&amp;[future motorsports llc]" c="future motorsports llc"/>
        <s v="[Dim Seller].[Seller].&amp;[g &amp; a investments inc/avis systems]" c="g &amp; a investments inc/avis systems"/>
        <s v="[Dim Seller].[Seller].&amp;[g &amp; s auto sales &amp; rentals  llc]" c="g &amp; s auto sales &amp; rentals  llc"/>
        <s v="[Dim Seller].[Seller].&amp;[g a o motors]" c="g a o motors"/>
        <s v="[Dim Seller].[Seller].&amp;[g h n leasing corporation]" c="g h n leasing corporation"/>
        <s v="[Dim Seller].[Seller].&amp;[gainesville chrysler dodge jeep]" c="gainesville chrysler dodge jeep"/>
        <s v="[Dim Seller].[Seller].&amp;[gainesville mitsubishi]" c="gainesville mitsubishi"/>
        <s v="[Dim Seller].[Seller].&amp;[galaxy motors]" c="galaxy motors"/>
        <s v="[Dim Seller].[Seller].&amp;[galpin ford studio rentals]" c="galpin ford studio rentals"/>
        <s v="[Dim Seller].[Seller].&amp;[galyen leasing inc]" c="galyen leasing inc"/>
        <s v="[Dim Seller].[Seller].&amp;[garlitch ford chrysler dodge jeep]" c="garlitch ford chrysler dodge jeep"/>
        <s v="[Dim Seller].[Seller].&amp;[garrys auto sales]" c="garrys auto sales"/>
        <s v="[Dim Seller].[Seller].&amp;[gary mathews motors  inc.]" c="gary mathews motors  inc."/>
        <s v="[Dim Seller].[Seller].&amp;[garys auto sales inc]" c="garys auto sales inc"/>
        <s v="[Dim Seller].[Seller].&amp;[gastonia chrysler jeep dodge ram]" c="gastonia chrysler jeep dodge ram"/>
        <s v="[Dim Seller].[Seller].&amp;[gateway car dealer inc]" c="gateway car dealer inc"/>
        <s v="[Dim Seller].[Seller].&amp;[gateway financial services]" c="gateway financial services"/>
        <s v="[Dim Seller].[Seller].&amp;[gateway ford lincoln mazda inc]" c="gateway ford lincoln mazda inc"/>
        <s v="[Dim Seller].[Seller].&amp;[gateway kia]" c="gateway kia"/>
        <s v="[Dim Seller].[Seller].&amp;[gateway kia of denville]" c="gateway kia of denville"/>
        <s v="[Dim Seller].[Seller].&amp;[gateway kia of north brunswick]" c="gateway kia of north brunswick"/>
        <s v="[Dim Seller].[Seller].&amp;[gateway of quakertown]" c="gateway of quakertown"/>
        <s v="[Dim Seller].[Seller].&amp;[gateway one lending &amp; finance]" c="gateway one lending &amp; finance"/>
        <s v="[Dim Seller].[Seller].&amp;[gateway subaru]" c="gateway subaru"/>
        <s v="[Dim Seller].[Seller].&amp;[gaudin jaguar porsche of las vegas]" c="gaudin jaguar porsche of las vegas"/>
        <s v="[Dim Seller].[Seller].&amp;[gaudin motor co]" c="gaudin motor co"/>
        <s v="[Dim Seller].[Seller].&amp;[gcb acceptance corp]" c="gcb acceptance corp"/>
        <s v="[Dim Seller].[Seller].&amp;[gcs fcu]" c="gcs fcu"/>
        <s v="[Dim Seller].[Seller].&amp;[ge capital fleet services]" c="ge capital fleet services"/>
        <s v="[Dim Seller].[Seller].&amp;[ge fleet or gefs by apex fleet as agent]" c="ge fleet or gefs by apex fleet as agent"/>
        <s v="[Dim Seller].[Seller].&amp;[ge fleet services for itself/servicer]" c="ge fleet services for itself/servicer"/>
        <s v="[Dim Seller].[Seller].&amp;[genco recovery]" c="genco recovery"/>
        <s v="[Dim Seller].[Seller].&amp;[gene butman ford sales inc]" c="gene butman ford sales inc"/>
        <s v="[Dim Seller].[Seller].&amp;[gene gormans auto sales]" c="gene gormans auto sales"/>
        <s v="[Dim Seller].[Seller].&amp;[gene messer chevrolet]" c="gene messer chevrolet"/>
        <s v="[Dim Seller].[Seller].&amp;[gene messer ford]" c="gene messer ford"/>
        <s v="[Dim Seller].[Seller].&amp;[gene messer hyundai]" c="gene messer hyundai"/>
        <s v="[Dim Seller].[Seller].&amp;[general acceptance corporation]" c="general acceptance corporation"/>
        <s v="[Dim Seller].[Seller].&amp;[general american rentals]" c="general american rentals"/>
        <s v="[Dim Seller].[Seller].&amp;[generations bank]" c="generations bank"/>
        <s v="[Dim Seller].[Seller].&amp;[genesee first fcu]" c="genesee first fcu"/>
        <s v="[Dim Seller].[Seller].&amp;[genessee financial]" c="genessee financial"/>
        <s v="[Dim Seller].[Seller].&amp;[geneva motors inc]" c="geneva motors inc"/>
        <s v="[Dim Seller].[Seller].&amp;[gentilini chevrolet llc]" c="gentilini chevrolet llc"/>
        <s v="[Dim Seller].[Seller].&amp;[genuine motorcars inc]" c="genuine motorcars inc"/>
        <s v="[Dim Seller].[Seller].&amp;[george matick chevrolet inc]" c="george matick chevrolet inc"/>
        <s v="[Dim Seller].[Seller].&amp;[george yelland inc]" c="george yelland inc"/>
        <s v="[Dim Seller].[Seller].&amp;[georges auto sales]" c="georges auto sales"/>
        <s v="[Dim Seller].[Seller].&amp;[georges used car sales inc]" c="georges used car sales inc"/>
        <s v="[Dim Seller].[Seller].&amp;[georgetown kraft credit union]" c="georgetown kraft credit union"/>
        <s v="[Dim Seller].[Seller].&amp;[georgia car finders llc]" c="georgia car finders llc"/>
        <s v="[Dim Seller].[Seller].&amp;[georgia united credit union]" c="georgia united credit union"/>
        <s v="[Dim Seller].[Seller].&amp;[georgia's own credit union]" c="georgia's own credit union"/>
        <s v="[Dim Seller].[Seller].&amp;[geovista credit union]" c="geovista credit union"/>
        <s v="[Dim Seller].[Seller].&amp;[germain bmw of naples]" c="germain bmw of naples"/>
        <s v="[Dim Seller].[Seller].&amp;[germain lexus]" c="germain lexus"/>
        <s v="[Dim Seller].[Seller].&amp;[germain lincoln]" c="germain lincoln"/>
        <s v="[Dim Seller].[Seller].&amp;[germain toyota of naples/germain scion of naples]" c="germain toyota of naples/germain scion of naples"/>
        <s v="[Dim Seller].[Seller].&amp;[germain toyota of sarasota]" c="germain toyota of sarasota"/>
        <s v="[Dim Seller].[Seller].&amp;[get me done autosales]" c="get me done autosales"/>
        <s v="[Dim Seller].[Seller].&amp;[gettel acura]" c="gettel acura"/>
        <s v="[Dim Seller].[Seller].&amp;[gettel hyundai]" c="gettel hyundai"/>
        <s v="[Dim Seller].[Seller].&amp;[gettel nissan of sarasota]" c="gettel nissan of sarasota"/>
        <s v="[Dim Seller].[Seller].&amp;[gfa fcu]" c="gfa fcu"/>
        <s v="[Dim Seller].[Seller].&amp;[giles automotive inc]" c="giles automotive inc"/>
        <s v="[Dim Seller].[Seller].&amp;[gilliam motors inc]" c="gilliam motors inc"/>
        <s v="[Dim Seller].[Seller].&amp;[ginn chrysler jeep dodge llc]" c="ginn chrysler jeep dodge llc"/>
        <s v="[Dim Seller].[Seller].&amp;[ginn motor co]" c="ginn motor co"/>
        <s v="[Dim Seller].[Seller].&amp;[gl financial]" c="gl financial"/>
        <s v="[Dim Seller].[Seller].&amp;[glanzmann subaru inc]" c="glanzmann subaru inc"/>
        <s v="[Dim Seller].[Seller].&amp;[glendale chrysler jeep dodge ram]" c="glendale chrysler jeep dodge ram"/>
        <s v="[Dim Seller].[Seller].&amp;[glens falls national bank &amp; trust co]" c="glens falls national bank &amp; trust co"/>
        <s v="[Dim Seller].[Seller].&amp;[glesby mark leasing]" c="glesby mark leasing"/>
        <s v="[Dim Seller].[Seller].&amp;[glesby marks corporation]" c="glesby marks corporation"/>
        <s v="[Dim Seller].[Seller].&amp;[global acceptance auto inc]" c="global acceptance auto inc"/>
        <s v="[Dim Seller].[Seller].&amp;[global auto group inc]" c="global auto group inc"/>
        <s v="[Dim Seller].[Seller].&amp;[global auto leasing llc]" c="global auto leasing llc"/>
        <s v="[Dim Seller].[Seller].&amp;[global european motorcars llc]" c="global european motorcars llc"/>
        <s v="[Dim Seller].[Seller].&amp;[global imports]" c="global imports"/>
        <s v="[Dim Seller].[Seller].&amp;[global luxury imports]" c="global luxury imports"/>
        <s v="[Dim Seller].[Seller].&amp;[global motor sports inc]" c="global motor sports inc"/>
        <s v="[Dim Seller].[Seller].&amp;[global motors]" c="global motors"/>
        <s v="[Dim Seller].[Seller].&amp;[global motors corp]" c="global motors corp"/>
        <s v="[Dim Seller].[Seller].&amp;[global trade]" c="global trade"/>
        <s v="[Dim Seller].[Seller].&amp;[globe auto center inc]" c="globe auto center inc"/>
        <s v="[Dim Seller].[Seller].&amp;[globex motors llc]" c="globex motors llc"/>
        <s v="[Dim Seller].[Seller].&amp;[globul]" c="globul"/>
        <s v="[Dim Seller].[Seller].&amp;[glockner south point ford]" c="glockner south point ford"/>
        <s v="[Dim Seller].[Seller].&amp;[gm financial]" c="gm financial"/>
        <s v="[Dim Seller].[Seller].&amp;[gm financial leasing]" c="gm financial leasing"/>
        <s v="[Dim Seller].[Seller].&amp;[gm financial/fender automotive group]" c="gm financial/fender automotive group"/>
        <s v="[Dim Seller].[Seller].&amp;[gm remarketing]" c="gm remarketing"/>
        <s v="[Dim Seller].[Seller].&amp;[gm/enterprise vehicle exchange]" c="gm/enterprise vehicle exchange"/>
        <s v="[Dim Seller].[Seller].&amp;[gm/express car &amp; truck rental]" c="gm/express car &amp; truck rental"/>
        <s v="[Dim Seller].[Seller].&amp;[gmac smartlane dealers]" c="gmac smartlane dealers"/>
        <s v="[Dim Seller].[Seller].&amp;[gmt auto sales inc]" c="gmt auto sales inc"/>
        <s v="[Dim Seller].[Seller].&amp;[gnm auto sales inc]" c="gnm auto sales inc"/>
        <s v="[Dim Seller].[Seller].&amp;[gno federal credit union]" c="gno federal credit union"/>
        <s v="[Dim Seller].[Seller].&amp;[god is good (gig) motors]" c="god is good (gig) motors"/>
        <s v="[Dim Seller].[Seller].&amp;[godwin auto sales inc]" c="godwin auto sales inc"/>
        <s v="[Dim Seller].[Seller].&amp;[gold coast fcu]" c="gold coast fcu"/>
        <s v="[Dim Seller].[Seller].&amp;[gold financial corporation]" c="gold financial corporation"/>
        <s v="[Dim Seller].[Seller].&amp;[goode motor chrysler dodge jeep ram]" c="goode motor chrysler dodge jeep ram"/>
        <s v="[Dim Seller].[Seller].&amp;[goodfellas auto sales llc]" c="goodfellas auto sales llc"/>
        <s v="[Dim Seller].[Seller].&amp;[goodwin honda volks mits]" c="goodwin honda volks mits"/>
        <s v="[Dim Seller].[Seller].&amp;[goodwin's chevrolet company]" c="goodwin's chevrolet company"/>
        <s v="[Dim Seller].[Seller].&amp;[gordie boucher of west bend inc]" c="gordie boucher of west bend inc"/>
        <s v="[Dim Seller].[Seller].&amp;[gosch ford]" c="gosch ford"/>
        <s v="[Dim Seller].[Seller].&amp;[gosch hyundai]" c="gosch hyundai"/>
        <s v="[Dim Seller].[Seller].&amp;[goss dodge inc]" c="goss dodge inc"/>
        <s v="[Dim Seller].[Seller].&amp;[gossler motors]" c="gossler motors"/>
        <s v="[Dim Seller].[Seller].&amp;[grace motors]" c="grace motors"/>
        <s v="[Dim Seller].[Seller].&amp;[graham motor co]" c="graham motor co"/>
        <s v="[Dim Seller].[Seller].&amp;[grand auto exchange llc]" c="grand auto exchange llc"/>
        <s v="[Dim Seller].[Seller].&amp;[grand auto sales]" c="grand auto sales"/>
        <s v="[Dim Seller].[Seller].&amp;[grand motors inc]" c="grand motors inc"/>
        <s v="[Dim Seller].[Seller].&amp;[grand prix suzuki]" c="grand prix suzuki"/>
        <s v="[Dim Seller].[Seller].&amp;[grand strand nissan inc]" c="grand strand nissan inc"/>
        <s v="[Dim Seller].[Seller].&amp;[gray-daniels toyota]" c="gray-daniels toyota"/>
        <s v="[Dim Seller].[Seller].&amp;[great bridge auto sales]" c="great bridge auto sales"/>
        <s v="[Dim Seller].[Seller].&amp;[great buy autos]" c="great buy autos"/>
        <s v="[Dim Seller].[Seller].&amp;[great lake auto inc]" c="great lake auto inc"/>
        <s v="[Dim Seller].[Seller].&amp;[great neck nissan llc]" c="great neck nissan llc"/>
        <s v="[Dim Seller].[Seller].&amp;[great southern bank]" c="great southern bank"/>
        <s v="[Dim Seller].[Seller].&amp;[greater chautauqua fcu]" c="greater chautauqua fcu"/>
        <s v="[Dim Seller].[Seller].&amp;[greater chicago finance company]" c="greater chicago finance company"/>
        <s v="[Dim Seller].[Seller].&amp;[greater kinston credit union]" c="greater kinston credit union"/>
        <s v="[Dim Seller].[Seller].&amp;[greater surburban acceptance corp]" c="greater surburban acceptance corp"/>
        <s v="[Dim Seller].[Seller].&amp;[green cap financial/dba lendmark financial/burli]" c="green cap financial/dba lendmark financial/burli"/>
        <s v="[Dim Seller].[Seller].&amp;[green cap financial/dba lendmark financial/fayet]" c="green cap financial/dba lendmark financial/fayet"/>
        <s v="[Dim Seller].[Seller].&amp;[green cap financial/dba lendmark financial/washi]" c="green cap financial/dba lendmark financial/washi"/>
        <s v="[Dim Seller].[Seller].&amp;[green chev buick pont inc]" c="green chev buick pont inc"/>
        <s v="[Dim Seller].[Seller].&amp;[green hyundai]" c="green hyundai"/>
        <s v="[Dim Seller].[Seller].&amp;[green land cars]" c="green land cars"/>
        <s v="[Dim Seller].[Seller].&amp;[green light automotive llc]" c="green light automotive llc"/>
        <s v="[Dim Seller].[Seller].&amp;[green line auto sales]" c="green line auto sales"/>
        <s v="[Dim Seller].[Seller].&amp;[green road finance]" c="green road finance"/>
        <s v="[Dim Seller].[Seller].&amp;[green toyota]" c="green toyota"/>
        <s v="[Dim Seller].[Seller].&amp;[greenville auto and rv llc]" c="greenville auto and rv llc"/>
        <s v="[Dim Seller].[Seller].&amp;[greenville auto sales &amp; collision inc]" c="greenville auto sales &amp; collision inc"/>
        <s v="[Dim Seller].[Seller].&amp;[greenville auto world llc]" c="greenville auto world llc"/>
        <s v="[Dim Seller].[Seller].&amp;[greenway chrysler jeep dodge inc]" c="greenway chrysler jeep dodge inc"/>
        <s v="[Dim Seller].[Seller].&amp;[greenway ford inc]" c="greenway ford inc"/>
        <s v="[Dim Seller].[Seller].&amp;[greenwood remarketing]" c="greenwood remarketing"/>
        <s v="[Dim Seller].[Seller].&amp;[gregg young chevrolet inc]" c="gregg young chevrolet inc"/>
        <s v="[Dim Seller].[Seller].&amp;[gretna auto outlet]" c="gretna auto outlet"/>
        <s v="[Dim Seller].[Seller].&amp;[grieco nissan]" c="grieco nissan"/>
        <s v="[Dim Seller].[Seller].&amp;[grossinger autoplex inc]" c="grossinger autoplex inc"/>
        <s v="[Dim Seller].[Seller].&amp;[grossinger toyota north]" c="grossinger toyota north"/>
        <s v="[Dim Seller].[Seller].&amp;[grow financial fcu]" c="grow financial fcu"/>
        <s v="[Dim Seller].[Seller].&amp;[gs autoplex llc]" c="gs autoplex llc"/>
        <s v="[Dim Seller].[Seller].&amp;[gt leasing inc]" c="gt leasing inc"/>
        <s v="[Dim Seller].[Seller].&amp;[gta inc]" c="gta inc"/>
        <s v="[Dim Seller].[Seller].&amp;[gte fcu]" c="gte fcu"/>
        <s v="[Dim Seller].[Seller].&amp;[guard auto sales]" c="guard auto sales"/>
        <s v="[Dim Seller].[Seller].&amp;[guardian finance company]" c="guardian finance company"/>
        <s v="[Dim Seller].[Seller].&amp;[gucci services inc]" c="gucci services inc"/>
        <s v="[Dim Seller].[Seller].&amp;[gulliver]" c="gulliver"/>
        <s v="[Dim Seller].[Seller].&amp;[gunn acura]" c="gunn acura"/>
        <s v="[Dim Seller].[Seller].&amp;[gunn buick gmc ltd]" c="gunn buick gmc ltd"/>
        <s v="[Dim Seller].[Seller].&amp;[gunn chevrolet ltd]" c="gunn chevrolet ltd"/>
        <s v="[Dim Seller].[Seller].&amp;[gunn honda]" c="gunn honda"/>
        <s v="[Dim Seller].[Seller].&amp;[gunn infiniti ltd]" c="gunn infiniti ltd"/>
        <s v="[Dim Seller].[Seller].&amp;[gunn nissan ltd]" c="gunn nissan ltd"/>
        <s v="[Dim Seller].[Seller].&amp;[gurley leep buick gmc cadillac gm giant]" c="gurley leep buick gmc cadillac gm giant"/>
        <s v="[Dim Seller].[Seller].&amp;[gurley leep ford]" c="gurley leep ford"/>
        <s v="[Dim Seller].[Seller].&amp;[gurley leep hyundai subaru saab car city]" c="gurley leep hyundai subaru saab car city"/>
        <s v="[Dim Seller].[Seller].&amp;[gurley leep motor werks inc]" c="gurley leep motor werks inc"/>
        <s v="[Dim Seller].[Seller].&amp;[gwatney saab of memphis inc]" c="gwatney saab of memphis inc"/>
        <s v="[Dim Seller].[Seller].&amp;[gwinnett place ford]" c="gwinnett place ford"/>
        <s v="[Dim Seller].[Seller].&amp;[gwinnett place honda]" c="gwinnett place honda"/>
        <s v="[Dim Seller].[Seller].&amp;[h &amp; h japanese auto sales llc]" c="h &amp; h japanese auto sales llc"/>
        <s v="[Dim Seller].[Seller].&amp;[h &amp; j auto sales llc]" c="h &amp; j auto sales llc"/>
        <s v="[Dim Seller].[Seller].&amp;[h n s auto sales inc]" c="h n s auto sales inc"/>
        <s v="[Dim Seller].[Seller].&amp;[h&amp;b auto center inc]" c="h&amp;b auto center inc"/>
        <s v="[Dim Seller].[Seller].&amp;[h&amp;h chevrolet llc]" c="h&amp;h chevrolet llc"/>
        <s v="[Dim Seller].[Seller].&amp;[haldeman ford inc]" c="haldeman ford inc"/>
        <s v="[Dim Seller].[Seller].&amp;[hall auto brokerage]" c="hall auto brokerage"/>
        <s v="[Dim Seller].[Seller].&amp;[halleen kia]" c="halleen kia"/>
        <s v="[Dim Seller].[Seller].&amp;[hamburg automotive group llc]" c="hamburg automotive group llc"/>
        <s v="[Dim Seller].[Seller].&amp;[hamer toyota]" c="hamer toyota"/>
        <s v="[Dim Seller].[Seller].&amp;[hamilton honda]" c="hamilton honda"/>
        <s v="[Dim Seller].[Seller].&amp;[hamilton horizons fcu]" c="hamilton horizons fcu"/>
        <s v="[Dim Seller].[Seller].&amp;[hampton roads finance company]" c="hampton roads finance company"/>
        <s v="[Dim Seller].[Seller].&amp;[hancock bank]" c="hancock bank"/>
        <s v="[Dim Seller].[Seller].&amp;[hanesbrands credit union]" c="hanesbrands credit union"/>
        <s v="[Dim Seller].[Seller].&amp;[hann financial services]" c="hann financial services"/>
        <s v="[Dim Seller].[Seller].&amp;[hansen lease &amp; rental inc]" c="hansen lease &amp; rental inc"/>
        <s v="[Dim Seller].[Seller].&amp;[harbor nissan]" c="harbor nissan"/>
        <s v="[Dim Seller].[Seller].&amp;[harborstone credit union]" c="harborstone credit union"/>
        <s v="[Dim Seller].[Seller].&amp;[hardy automotive]" c="hardy automotive"/>
        <s v="[Dim Seller].[Seller].&amp;[hardy automotive llc]" c="hardy automotive llc"/>
        <s v="[Dim Seller].[Seller].&amp;[harold mathews nissan inc]" c="harold mathews nissan inc"/>
        <s v="[Dim Seller].[Seller].&amp;[harold's car donation service]" c="harold's car donation service"/>
        <s v="[Dim Seller].[Seller].&amp;[harr chrysler jeep dodge]" c="harr chrysler jeep dodge"/>
        <s v="[Dim Seller].[Seller].&amp;[harr motors inc]" c="harr motors inc"/>
        <s v="[Dim Seller].[Seller].&amp;[harr toyota harr scion]" c="harr toyota harr scion"/>
        <s v="[Dim Seller].[Seller].&amp;[harris auto sales]" c="harris auto sales"/>
        <s v="[Dim Seller].[Seller].&amp;[harris oldsmobile inc]" c="harris oldsmobile inc"/>
        <s v="[Dim Seller].[Seller].&amp;[harrison imports llc]" c="harrison imports llc"/>
        <s v="[Dim Seller].[Seller].&amp;[harry browns family automotive]" c="harry browns family automotive"/>
        <s v="[Dim Seller].[Seller].&amp;[harry kaufmann motor cars inc]" c="harry kaufmann motor cars inc"/>
        <s v="[Dim Seller].[Seller].&amp;[hart fullerton leasing]" c="hart fullerton leasing"/>
        <s v="[Dim Seller].[Seller].&amp;[haselwood chevrolet cadillac buick pontiac gmc]" c="haselwood chevrolet cadillac buick pontiac gmc"/>
        <s v="[Dim Seller].[Seller].&amp;[hatfield hyundai]" c="hatfield hyundai"/>
        <s v="[Dim Seller].[Seller].&amp;[hatfield volkswagen]" c="hatfield volkswagen"/>
        <s v="[Dim Seller].[Seller].&amp;[hatt auto sales llc]" c="hatt auto sales llc"/>
        <s v="[Dim Seller].[Seller].&amp;[hawaii usa fcu]" c="hawaii usa fcu"/>
        <s v="[Dim Seller].[Seller].&amp;[hawthorne auto sales co]" c="hawthorne auto sales co"/>
        <s v="[Dim Seller].[Seller].&amp;[hayward auto store llc]" c="hayward auto store llc"/>
        <s v="[Dim Seller].[Seller].&amp;[healey chevrolet inc]" c="healey chevrolet inc"/>
        <s v="[Dim Seller].[Seller].&amp;[healey chrysler dodge jeep llc]" c="healey chrysler dodge jeep llc"/>
        <s v="[Dim Seller].[Seller].&amp;[healey ford lincoln mercury llc]" c="healey ford lincoln mercury llc"/>
        <s v="[Dim Seller].[Seller].&amp;[healey hyundai inc]" c="healey hyundai inc"/>
        <s v="[Dim Seller].[Seller].&amp;[healey kia]" c="healey kia"/>
        <s v="[Dim Seller].[Seller].&amp;[healthcare associates credit union]" c="healthcare associates credit union"/>
        <s v="[Dim Seller].[Seller].&amp;[heartland toyota scion]" c="heartland toyota scion"/>
        <s v="[Dim Seller].[Seller].&amp;[heavenly motors of texas ltd]" c="heavenly motors of texas ltd"/>
        <s v="[Dim Seller].[Seller].&amp;[heights financal corporation/ohawa]" c="heights financal corporation/ohawa"/>
        <s v="[Dim Seller].[Seller].&amp;[heights finance corporation / greenfield]" c="heights finance corporation / greenfield"/>
        <s v="[Dim Seller].[Seller].&amp;[heights finance corporation/appleton]" c="heights finance corporation/appleton"/>
        <s v="[Dim Seller].[Seller].&amp;[heights finance corporation/mckery]" c="heights finance corporation/mckery"/>
        <s v="[Dim Seller].[Seller].&amp;[heiser toyota]" c="heiser toyota"/>
        <s v="[Dim Seller].[Seller].&amp;[helm bank]" c="helm bank"/>
        <s v="[Dim Seller].[Seller].&amp;[hemborg ford]" c="hemborg ford"/>
        <s v="[Dim Seller].[Seller].&amp;[henderson chevrolet company]" c="henderson chevrolet company"/>
        <s v="[Dim Seller].[Seller].&amp;[henderson hyundai superstore]" c="henderson hyundai superstore"/>
        <s v="[Dim Seller].[Seller].&amp;[henderson nissan]" c="henderson nissan"/>
        <s v="[Dim Seller].[Seller].&amp;[hendrick acura]" c="hendrick acura"/>
        <s v="[Dim Seller].[Seller].&amp;[hendrick acura overland park]" c="hendrick acura overland park"/>
        <s v="[Dim Seller].[Seller].&amp;[hendrick bmw]" c="hendrick bmw"/>
        <s v="[Dim Seller].[Seller].&amp;[hendrick bmw northlake]" c="hendrick bmw northlake"/>
        <s v="[Dim Seller].[Seller].&amp;[hendrick buick gmc cadillac]" c="hendrick buick gmc cadillac"/>
        <s v="[Dim Seller].[Seller].&amp;[hendrick chevrolet]" c="hendrick chevrolet"/>
        <s v="[Dim Seller].[Seller].&amp;[hendrick chevrolet cadillac]" c="hendrick chevrolet cadillac"/>
        <s v="[Dim Seller].[Seller].&amp;[hendrick chevrolet shawnee mission]" c="hendrick chevrolet shawnee mission"/>
        <s v="[Dim Seller].[Seller].&amp;[hendrick chrysler dodge jeep ram of concord]" c="hendrick chrysler dodge jeep ram of concord"/>
        <s v="[Dim Seller].[Seller].&amp;[hendrick chrysler jeep]" c="hendrick chrysler jeep"/>
        <s v="[Dim Seller].[Seller].&amp;[hendrick dodge]" c="hendrick dodge"/>
        <s v="[Dim Seller].[Seller].&amp;[hendrick durham auto mall]" c="hendrick durham auto mall"/>
        <s v="[Dim Seller].[Seller].&amp;[hendrick fiat of cary]" c="hendrick fiat of cary"/>
        <s v="[Dim Seller].[Seller].&amp;[hendrick fiat of concord]" c="hendrick fiat of concord"/>
        <s v="[Dim Seller].[Seller].&amp;[hendrick honda]" c="hendrick honda"/>
        <s v="[Dim Seller].[Seller].&amp;[hendrick honda bradenton]" c="hendrick honda bradenton"/>
        <s v="[Dim Seller].[Seller].&amp;[hendrick honda easley]" c="hendrick honda easley"/>
        <s v="[Dim Seller].[Seller].&amp;[hendrick honda hickory]" c="hendrick honda hickory"/>
        <s v="[Dim Seller].[Seller].&amp;[hendrick honda of charleston]" c="hendrick honda of charleston"/>
        <s v="[Dim Seller].[Seller].&amp;[hendrick honda pompano beach]" c="hendrick honda pompano beach"/>
        <s v="[Dim Seller].[Seller].&amp;[hendrick honda woodbridge]" c="hendrick honda woodbridge"/>
        <s v="[Dim Seller].[Seller].&amp;[hendrick hyundai]" c="hendrick hyundai"/>
        <s v="[Dim Seller].[Seller].&amp;[hendrick hyundai north]" c="hendrick hyundai north"/>
        <s v="[Dim Seller].[Seller].&amp;[hendrick kia of cary]" c="hendrick kia of cary"/>
        <s v="[Dim Seller].[Seller].&amp;[hendrick kia of concord]" c="hendrick kia of concord"/>
        <s v="[Dim Seller].[Seller].&amp;[hendrick lexus]" c="hendrick lexus"/>
        <s v="[Dim Seller].[Seller].&amp;[hendrick lexus charleston]" c="hendrick lexus charleston"/>
        <s v="[Dim Seller].[Seller].&amp;[hendrick lexus kansas city]" c="hendrick lexus kansas city"/>
        <s v="[Dim Seller].[Seller].&amp;[hendrick lexus kansas city north]" c="hendrick lexus kansas city north"/>
        <s v="[Dim Seller].[Seller].&amp;[hendrick lexus northlake]" c="hendrick lexus northlake"/>
        <s v="[Dim Seller].[Seller].&amp;[hendrick mini]" c="hendrick mini"/>
        <s v="[Dim Seller].[Seller].&amp;[hendrick motors of charlotte]" c="hendrick motors of charlotte"/>
        <s v="[Dim Seller].[Seller].&amp;[hendrick nissan kansas city]" c="hendrick nissan kansas city"/>
        <s v="[Dim Seller].[Seller].&amp;[hendrick porsche]" c="hendrick porsche"/>
        <s v="[Dim Seller].[Seller].&amp;[hendrick toyota merriam]" c="hendrick toyota merriam"/>
        <s v="[Dim Seller].[Seller].&amp;[hendrick toyota scion concord]" c="hendrick toyota scion concord"/>
        <s v="[Dim Seller].[Seller].&amp;[hendrick toyota scion north charleston]" c="hendrick toyota scion north charleston"/>
        <s v="[Dim Seller].[Seller].&amp;[hendrick toyota scion wilmington]" c="hendrick toyota scion wilmington"/>
        <s v="[Dim Seller].[Seller].&amp;[hendrick volkswagen of concord]" c="hendrick volkswagen of concord"/>
        <s v="[Dim Seller].[Seller].&amp;[hennessy mazda buick gmc]" c="hennessy mazda buick gmc"/>
        <s v="[Dim Seller].[Seller].&amp;[heritage acceptance]" c="heritage acceptance"/>
        <s v="[Dim Seller].[Seller].&amp;[heritage acceptance corp]" c="heritage acceptance corp"/>
        <s v="[Dim Seller].[Seller].&amp;[heritage acceptance inc]" c="heritage acceptance inc"/>
        <s v="[Dim Seller].[Seller].&amp;[heritage bank]" c="heritage bank"/>
        <s v="[Dim Seller].[Seller].&amp;[heritage buick gmc]" c="heritage buick gmc"/>
        <s v="[Dim Seller].[Seller].&amp;[heritage toyota]" c="heritage toyota"/>
        <s v="[Dim Seller].[Seller].&amp;[heritage volkswagen inc]" c="heritage volkswagen inc"/>
        <s v="[Dim Seller].[Seller].&amp;[herrin gear chevrolet co inc]" c="herrin gear chevrolet co inc"/>
        <s v="[Dim Seller].[Seller].&amp;[herrington ford inc]" c="herrington ford inc"/>
        <s v="[Dim Seller].[Seller].&amp;[hertz car exchange inc/montgomery]" c="hertz car exchange inc/montgomery"/>
        <s v="[Dim Seller].[Seller].&amp;[hertz car exchange inc/oklahoma city]" c="hertz car exchange inc/oklahoma city"/>
        <s v="[Dim Seller].[Seller].&amp;[hertz corporation/gdp]" c="hertz corporation/gdp"/>
        <s v="[Dim Seller].[Seller].&amp;[hertz corporation/non pgm]" c="hertz corporation/non pgm"/>
        <s v="[Dim Seller].[Seller].&amp;[hertz damaged liquidation]" c="hertz damaged liquidation"/>
        <s v="[Dim Seller].[Seller].&amp;[hertz remarketing]" c="hertz remarketing"/>
        <s v="[Dim Seller].[Seller].&amp;[hertz/allard rental corp]" c="hertz/allard rental corp"/>
        <s v="[Dim Seller].[Seller].&amp;[hertz/tra]" c="hertz/tra"/>
        <s v="[Dim Seller].[Seller].&amp;[hew fcu]" c="hew fcu"/>
        <s v="[Dim Seller].[Seller].&amp;[hgreg.com]" c="hgreg.com"/>
        <s v="[Dim Seller].[Seller].&amp;[hi country chevrolet inc]" c="hi country chevrolet inc"/>
        <s v="[Dim Seller].[Seller].&amp;[hi tech auto group inc]" c="hi tech auto group inc"/>
        <s v="[Dim Seller].[Seller].&amp;[hickam fcu]" c="hickam fcu"/>
        <s v="[Dim Seller].[Seller].&amp;[hickory used cars inc]" c="hickory used cars inc"/>
        <s v="[Dim Seller].[Seller].&amp;[high bid trading co inc]" c="high bid trading co inc"/>
        <s v="[Dim Seller].[Seller].&amp;[high country auto center  inc.]" c="high country auto center  inc."/>
        <s v="[Dim Seller].[Seller].&amp;[high line auto inc]" c="high line auto inc"/>
        <s v="[Dim Seller].[Seller].&amp;[highline motor cars corp]" c="highline motor cars corp"/>
        <s v="[Dim Seller].[Seller].&amp;[highline motors of westchester inc]" c="highline motors of westchester inc"/>
        <s v="[Dim Seller].[Seller].&amp;[highway 92 auto sales]" c="highway 92 auto sales"/>
        <s v="[Dim Seller].[Seller].&amp;[highway motors inc]" c="highway motors inc"/>
        <s v="[Dim Seller].[Seller].&amp;[hiley buick gmc]" c="hiley buick gmc"/>
        <s v="[Dim Seller].[Seller].&amp;[hiley mazda of hurst]" c="hiley mazda of hurst"/>
        <s v="[Dim Seller].[Seller].&amp;[hiline motorsports llc]" c="hiline motorsports llc"/>
        <s v="[Dim Seller].[Seller].&amp;[hiller ford inc]" c="hiller ford inc"/>
        <s v="[Dim Seller].[Seller].&amp;[hillside honda]" c="hillside honda"/>
        <s v="[Dim Seller].[Seller].&amp;[hincklease]" c="hincklease"/>
        <s v="[Dim Seller].[Seller].&amp;[hinsdale bank &amp; trust]" c="hinsdale bank &amp; trust"/>
        <s v="[Dim Seller].[Seller].&amp;[hinshaws acura]" c="hinshaws acura"/>
        <s v="[Dim Seller].[Seller].&amp;[hixson autoplex of leesville]" c="hixson autoplex of leesville"/>
        <s v="[Dim Seller].[Seller].&amp;[hodges imported cars inc]" c="hodges imported cars inc"/>
        <s v="[Dim Seller].[Seller].&amp;[hoehn buick gmc cadillac]" c="hoehn buick gmc cadillac"/>
        <s v="[Dim Seller].[Seller].&amp;[hoehn honda]" c="hoehn honda"/>
        <s v="[Dim Seller].[Seller].&amp;[hoehn motors inc]" c="hoehn motors inc"/>
        <s v="[Dim Seller].[Seller].&amp;[hofco auto consultants]" c="hofco auto consultants"/>
        <s v="[Dim Seller].[Seller].&amp;[holli motors inc]" c="holli motors inc"/>
        <s v="[Dim Seller].[Seller].&amp;[holman automotive grp inc]" c="holman automotive grp inc"/>
        <s v="[Dim Seller].[Seller].&amp;[holman ford lincoln]" c="holman ford lincoln"/>
        <s v="[Dim Seller].[Seller].&amp;[holman ford lincoln turnersville]" c="holman ford lincoln turnersville"/>
        <s v="[Dim Seller].[Seller].&amp;[holman honda of fort lauderdale]" c="holman honda of fort lauderdale"/>
        <s v="[Dim Seller].[Seller].&amp;[holman infiniti]" c="holman infiniti"/>
        <s v="[Dim Seller].[Seller].&amp;[holt chrysler jeep dodge]" c="holt chrysler jeep dodge"/>
        <s v="[Dim Seller].[Seller].&amp;[holz motors inc]" c="holz motors inc"/>
        <s v="[Dim Seller].[Seller].&amp;[home credit corp inc/jacksonville]" c="home credit corp inc/jacksonville"/>
        <s v="[Dim Seller].[Seller].&amp;[home town auto sales]" c="home town auto sales"/>
        <s v="[Dim Seller].[Seller].&amp;[honda cars of bellevue]" c="honda cars of bellevue"/>
        <s v="[Dim Seller].[Seller].&amp;[honda cars of corona]" c="honda cars of corona"/>
        <s v="[Dim Seller].[Seller].&amp;[honda cars of rock hill]" c="honda cars of rock hill"/>
        <s v="[Dim Seller].[Seller].&amp;[honda marysville]" c="honda marysville"/>
        <s v="[Dim Seller].[Seller].&amp;[honda motorwerks]" c="honda motorwerks"/>
        <s v="[Dim Seller].[Seller].&amp;[honda north]" c="honda north"/>
        <s v="[Dim Seller].[Seller].&amp;[honda of abilene]" c="honda of abilene"/>
        <s v="[Dim Seller].[Seller].&amp;[honda of chantilly]" c="honda of chantilly"/>
        <s v="[Dim Seller].[Seller].&amp;[honda of concord]" c="honda of concord"/>
        <s v="[Dim Seller].[Seller].&amp;[honda of covington]" c="honda of covington"/>
        <s v="[Dim Seller].[Seller].&amp;[honda of downtown los angeles]" c="honda of downtown los angeles"/>
        <s v="[Dim Seller].[Seller].&amp;[honda of el cerrito]" c="honda of el cerrito"/>
        <s v="[Dim Seller].[Seller].&amp;[honda of fort myers]" c="honda of fort myers"/>
        <s v="[Dim Seller].[Seller].&amp;[honda of gainesville]" c="honda of gainesville"/>
        <s v="[Dim Seller].[Seller].&amp;[honda of hayward]" c="honda of hayward"/>
        <s v="[Dim Seller].[Seller].&amp;[honda of kenosha]" c="honda of kenosha"/>
        <s v="[Dim Seller].[Seller].&amp;[honda of marysville]" c="honda of marysville"/>
        <s v="[Dim Seller].[Seller].&amp;[honda of ocala]" c="honda of ocala"/>
        <s v="[Dim Seller].[Seller].&amp;[honda of pasadena]" c="honda of pasadena"/>
        <s v="[Dim Seller].[Seller].&amp;[honda of princeton]" c="honda of princeton"/>
        <s v="[Dim Seller].[Seller].&amp;[honda of santa maria]" c="honda of santa maria"/>
        <s v="[Dim Seller].[Seller].&amp;[honda of serramonte]" c="honda of serramonte"/>
        <s v="[Dim Seller].[Seller].&amp;[honda of stevens creek]" c="honda of stevens creek"/>
        <s v="[Dim Seller].[Seller].&amp;[honda of superstition springs]" c="honda of superstition springs"/>
        <s v="[Dim Seller].[Seller].&amp;[honda of tysons corner]" c="honda of tysons corner"/>
        <s v="[Dim Seller].[Seller].&amp;[honda village]" c="honda village"/>
        <s v="[Dim Seller].[Seller].&amp;[honda west]" c="honda west"/>
        <s v="[Dim Seller].[Seller].&amp;[honda world]" c="honda world"/>
        <s v="[Dim Seller].[Seller].&amp;[honor finance]" c="honor finance"/>
        <s v="[Dim Seller].[Seller].&amp;[honor finance corporation]" c="honor finance corporation"/>
        <s v="[Dim Seller].[Seller].&amp;[honor finance llc]" c="honor finance llc"/>
        <s v="[Dim Seller].[Seller].&amp;[hopkins acura]" c="hopkins acura"/>
        <s v="[Dim Seller].[Seller].&amp;[hopper motorplex inc]" c="hopper motorplex inc"/>
        <s v="[Dim Seller].[Seller].&amp;[horizon auto sales]" c="horizon auto sales"/>
        <s v="[Dim Seller].[Seller].&amp;[horizon ford]" c="horizon ford"/>
        <s v="[Dim Seller].[Seller].&amp;[hornburg jaguar]" c="hornburg jaguar"/>
        <s v="[Dim Seller].[Seller].&amp;[hornburg jaguar santa monica]" c="hornburg jaguar santa monica"/>
        <s v="[Dim Seller].[Seller].&amp;[horton truck and equipment llc]" c="horton truck and equipment llc"/>
        <s v="[Dim Seller].[Seller].&amp;[hosick motors inc]" c="hosick motors inc"/>
        <s v="[Dim Seller].[Seller].&amp;[house automotive group llc]" c="house automotive group llc"/>
        <s v="[Dim Seller].[Seller].&amp;[house of finance corp]" c="house of finance corp"/>
        <s v="[Dim Seller].[Seller].&amp;[house of hondaz]" c="house of hondaz"/>
        <s v="[Dim Seller].[Seller].&amp;[howard orloff imports inc]" c="howard orloff imports inc"/>
        <s v="[Dim Seller].[Seller].&amp;[hrft finance inc]" c="hrft finance inc"/>
        <s v="[Dim Seller].[Seller].&amp;[ht automotive llc]" c="ht automotive llc"/>
        <s v="[Dim Seller].[Seller].&amp;[hub city ford inc]" c="hub city ford inc"/>
        <s v="[Dim Seller].[Seller].&amp;[hub hyundai west]" c="hub hyundai west"/>
        <s v="[Dim Seller].[Seller].&amp;[hudson ford llc]" c="hudson ford llc"/>
        <s v="[Dim Seller].[Seller].&amp;[hudson heritage fcu]" c="hudson heritage fcu"/>
        <s v="[Dim Seller].[Seller].&amp;[hudson nissan]" c="hudson nissan"/>
        <s v="[Dim Seller].[Seller].&amp;[hudson toyota]" c="hudson toyota"/>
        <s v="[Dim Seller].[Seller].&amp;[huffines chrysler jeep dodge]" c="huffines chrysler jeep dodge"/>
        <s v="[Dim Seller].[Seller].&amp;[huffines chrysler jeep dodge lewisville]" c="huffines chrysler jeep dodge lewisville"/>
        <s v="[Dim Seller].[Seller].&amp;[hughes honda]" c="hughes honda"/>
        <s v="[Dim Seller].[Seller].&amp;[humberview chevrolet]" c="humberview chevrolet"/>
        <s v="[Dim Seller].[Seller].&amp;[humberview motors inc]" c="humberview motors inc"/>
        <s v="[Dim Seller].[Seller].&amp;[huntington beach auto buyers]" c="huntington beach auto buyers"/>
        <s v="[Dim Seller].[Seller].&amp;[huntington beach ford]" c="huntington beach ford"/>
        <s v="[Dim Seller].[Seller].&amp;[huntington national bank]" c="huntington national bank"/>
        <s v="[Dim Seller].[Seller].&amp;[hurley auto sales]" c="hurley auto sales"/>
        <s v="[Dim Seller].[Seller].&amp;[hurra auto inc]" c="hurra auto inc"/>
        <s v="[Dim Seller].[Seller].&amp;[husker auto group inc]" c="husker auto group inc"/>
        <s v="[Dim Seller].[Seller].&amp;[husker financial]" c="husker financial"/>
        <s v="[Dim Seller].[Seller].&amp;[hyundai buybacks]" c="hyundai buybacks"/>
        <s v="[Dim Seller].[Seller].&amp;[hyundai inland empire]" c="hyundai inland empire"/>
        <s v="[Dim Seller].[Seller].&amp;[hyundai motor america]" c="hyundai motor america"/>
        <s v="[Dim Seller].[Seller].&amp;[hyundai motor america/co car]" c="hyundai motor america/co car"/>
        <s v="[Dim Seller].[Seller].&amp;[hyundai motor america/co car open sale]" c="hyundai motor america/co car open sale"/>
        <s v="[Dim Seller].[Seller].&amp;[hyundai motor america/lease]" c="hyundai motor america/lease"/>
        <s v="[Dim Seller].[Seller].&amp;[hyundai motor finance]" c="hyundai motor finance"/>
        <s v="[Dim Seller].[Seller].&amp;[hyundai of bradenton]" c="hyundai of bradenton"/>
        <s v="[Dim Seller].[Seller].&amp;[hyundai of cookeville]" c="hyundai of cookeville"/>
        <s v="[Dim Seller].[Seller].&amp;[hyundai of everett llc]" c="hyundai of everett llc"/>
        <s v="[Dim Seller].[Seller].&amp;[hyundai of gadsden]" c="hyundai of gadsden"/>
        <s v="[Dim Seller].[Seller].&amp;[hyundai of new port richey]" c="hyundai of new port richey"/>
        <s v="[Dim Seller].[Seller].&amp;[hyundai of newport]" c="hyundai of newport"/>
        <s v="[Dim Seller].[Seller].&amp;[hyundai of st augustine]" c="hyundai of st augustine"/>
        <s v="[Dim Seller].[Seller].&amp;[hyundai of wesley chapel]" c="hyundai of wesley chapel"/>
        <s v="[Dim Seller].[Seller].&amp;[hyundai of wichita  inc]" c="hyundai of wichita  inc"/>
        <s v="[Dim Seller].[Seller].&amp;[i 10 toyota]" c="i 10 toyota"/>
        <s v="[Dim Seller].[Seller].&amp;[i auto sales inc]" c="i auto sales inc"/>
        <s v="[Dim Seller].[Seller].&amp;[i g burton &amp; co inc]" c="i g burton &amp; co inc"/>
        <s v="[Dim Seller].[Seller].&amp;[ibc auto brokers llc]" c="ibc auto brokers llc"/>
        <s v="[Dim Seller].[Seller].&amp;[icars]" c="icars"/>
        <s v="[Dim Seller].[Seller].&amp;[ichy auto sales]" c="ichy auto sales"/>
        <s v="[Dim Seller].[Seller].&amp;[ideal credit union]" c="ideal credit union"/>
        <s v="[Dim Seller].[Seller].&amp;[ideal financial services]" c="ideal financial services"/>
        <s v="[Dim Seller].[Seller].&amp;[ideal lease]" c="ideal lease"/>
        <s v="[Dim Seller].[Seller].&amp;[ideal motors]" c="ideal motors"/>
        <s v="[Dim Seller].[Seller].&amp;[ideal transportation]" c="ideal transportation"/>
        <s v="[Dim Seller].[Seller].&amp;[idrive utah]" c="idrive utah"/>
        <s v="[Dim Seller].[Seller].&amp;[ik autowholesale inc]" c="ik autowholesale inc"/>
        <s v="[Dim Seller].[Seller].&amp;[illest motors]" c="illest motors"/>
        <s v="[Dim Seller].[Seller].&amp;[image fleet &amp; lease sales llc]" c="image fleet &amp; lease sales llc"/>
        <s v="[Dim Seller].[Seller].&amp;[imans imports]" c="imans imports"/>
        <s v="[Dim Seller].[Seller].&amp;[imperial auto sales inc]" c="imperial auto sales inc"/>
        <s v="[Dim Seller].[Seller].&amp;[imperial chevrolet]" c="imperial chevrolet"/>
        <s v="[Dim Seller].[Seller].&amp;[imperial chrysler dodge jeep corp]" c="imperial chrysler dodge jeep corp"/>
        <s v="[Dim Seller].[Seller].&amp;[imperial ford corporation]" c="imperial ford corporation"/>
        <s v="[Dim Seller].[Seller].&amp;[import exchange inc]" c="import exchange inc"/>
        <s v="[Dim Seller].[Seller].&amp;[import exchange limited]" c="import exchange limited"/>
        <s v="[Dim Seller].[Seller].&amp;[improved credit lending]" c="improved credit lending"/>
        <s v="[Dim Seller].[Seller].&amp;[in line motors]" c="in line motors"/>
        <s v="[Dim Seller].[Seller].&amp;[independent credit inc]" c="independent credit inc"/>
        <s v="[Dim Seller].[Seller].&amp;[industrial acceptance corporation]" c="industrial acceptance corporation"/>
        <s v="[Dim Seller].[Seller].&amp;[infiniti financial services]" c="infiniti financial services"/>
        <s v="[Dim Seller].[Seller].&amp;[infiniti of charlotte]" c="infiniti of charlotte"/>
        <s v="[Dim Seller].[Seller].&amp;[infiniti of cool springs]" c="infiniti of cool springs"/>
        <s v="[Dim Seller].[Seller].&amp;[infiniti of montclair]" c="infiniti of montclair"/>
        <s v="[Dim Seller].[Seller].&amp;[infiniti of norwood]" c="infiniti of norwood"/>
        <s v="[Dim Seller].[Seller].&amp;[infiniti of omaha]" c="infiniti of omaha"/>
        <s v="[Dim Seller].[Seller].&amp;[infiniti of tampa]" c="infiniti of tampa"/>
        <s v="[Dim Seller].[Seller].&amp;[infiniti of tysons corner]" c="infiniti of tysons corner"/>
        <s v="[Dim Seller].[Seller].&amp;[ingersoll auto of danbury]" c="ingersoll auto of danbury"/>
        <s v="[Dim Seller].[Seller].&amp;[ingram park chrysler jeep]" c="ingram park chrysler jeep"/>
        <s v="[Dim Seller].[Seller].&amp;[inland chevrolet]" c="inland chevrolet"/>
        <s v="[Dim Seller].[Seller].&amp;[inland northwest financial services]" c="inland northwest financial services"/>
        <s v="[Dim Seller].[Seller].&amp;[inlane auto llc]" c="inlane auto llc"/>
        <s v="[Dim Seller].[Seller].&amp;[inman motors sales of somerville]" c="inman motors sales of somerville"/>
        <s v="[Dim Seller].[Seller].&amp;[innovate auto finance]" c="innovate auto finance"/>
        <s v="[Dim Seller].[Seller].&amp;[innovate loan servicing corp]" c="innovate loan servicing corp"/>
        <s v="[Dim Seller].[Seller].&amp;[innovative auto llc]" c="innovative auto llc"/>
        <s v="[Dim Seller].[Seller].&amp;[insight financial credit union]" c="insight financial credit union"/>
        <s v="[Dim Seller].[Seller].&amp;[instaloan/newnan ga1]" c="instaloan/newnan ga1"/>
        <s v="[Dim Seller].[Seller].&amp;[instaloan/st pete fl1]" c="instaloan/st pete fl1"/>
        <s v="[Dim Seller].[Seller].&amp;[instaloan/union city ga1]" c="instaloan/union city ga1"/>
        <s v="[Dim Seller].[Seller].&amp;[integrity cycles llc]" c="integrity cycles llc"/>
        <s v="[Dim Seller].[Seller].&amp;[integrity motors]" c="integrity motors"/>
        <s v="[Dim Seller].[Seller].&amp;[inter auto trade inc]" c="inter auto trade inc"/>
        <s v="[Dim Seller].[Seller].&amp;[intercontinental fleet corp]" c="intercontinental fleet corp"/>
        <s v="[Dim Seller].[Seller].&amp;[interlease corporation]" c="interlease corporation"/>
        <s v="[Dim Seller].[Seller].&amp;[intermountain auto sales]" c="intermountain auto sales"/>
        <s v="[Dim Seller].[Seller].&amp;[international auto group inc]" c="international auto group inc"/>
        <s v="[Dim Seller].[Seller].&amp;[international credit inc]" c="international credit inc"/>
        <s v="[Dim Seller].[Seller].&amp;[international motor car company]" c="international motor car company"/>
        <s v="[Dim Seller].[Seller].&amp;[international motor group annex]" c="international motor group annex"/>
        <s v="[Dim Seller].[Seller].&amp;[international motor sports inc]" c="international motor sports inc"/>
        <s v="[Dim Seller].[Seller].&amp;[interstate fleets inc]" c="interstate fleets inc"/>
        <s v="[Dim Seller].[Seller].&amp;[interstate mitsubishi]" c="interstate mitsubishi"/>
        <s v="[Dim Seller].[Seller].&amp;[interstate motors]" c="interstate motors"/>
        <s v="[Dim Seller].[Seller].&amp;[inver grove hyundai]" c="inver grove hyundai"/>
        <s v="[Dim Seller].[Seller].&amp;[inviso llc]" c="inviso llc"/>
        <s v="[Dim Seller].[Seller].&amp;[ipc investments inc]" c="ipc investments inc"/>
        <s v="[Dim Seller].[Seller].&amp;[isringhausen imports inc]" c="isringhausen imports inc"/>
        <s v="[Dim Seller].[Seller].&amp;[ix autos]" c="ix autos"/>
        <s v="[Dim Seller].[Seller].&amp;[j &amp; b auto &amp; truck inc]" c="j &amp; b auto &amp; truck inc"/>
        <s v="[Dim Seller].[Seller].&amp;[j &amp; e auto sales]" c="j &amp; e auto sales"/>
        <s v="[Dim Seller].[Seller].&amp;[j &amp; f auto sales llc]" c="j &amp; f auto sales llc"/>
        <s v="[Dim Seller].[Seller].&amp;[j &amp; j auto &amp; truck sales]" c="j &amp; j auto &amp; truck sales"/>
        <s v="[Dim Seller].[Seller].&amp;[j &amp; j auto sales]" c="j &amp; j auto sales"/>
        <s v="[Dim Seller].[Seller].&amp;[j &amp; k auto gallery inc]" c="j &amp; k auto gallery inc"/>
        <s v="[Dim Seller].[Seller].&amp;[j &amp; m affordable auto inc]" c="j &amp; m affordable auto inc"/>
        <s v="[Dim Seller].[Seller].&amp;[j &amp; r car and truck center llc]" c="j &amp; r car and truck center llc"/>
        <s v="[Dim Seller].[Seller].&amp;[j &amp; s auto haus]" c="j &amp; s auto haus"/>
        <s v="[Dim Seller].[Seller].&amp;[j and c inc]" c="j and c inc"/>
        <s v="[Dim Seller].[Seller].&amp;[j and e auto sales inc]" c="j and e auto sales inc"/>
        <s v="[Dim Seller].[Seller].&amp;[j and s motor cars]" c="j and s motor cars"/>
        <s v="[Dim Seller].[Seller].&amp;[j b a automotive llc]" c="j b a automotive llc"/>
        <s v="[Dim Seller].[Seller].&amp;[j baer remarketing]" c="j baer remarketing"/>
        <s v="[Dim Seller].[Seller].&amp;[j c auto world inc]" c="j c auto world inc"/>
        <s v="[Dim Seller].[Seller].&amp;[j d byrider]" c="j d byrider"/>
        <s v="[Dim Seller].[Seller].&amp;[j m auto imports corp]" c="j m auto imports corp"/>
        <s v="[Dim Seller].[Seller].&amp;[j m wholesale]" c="j m wholesale"/>
        <s v="[Dim Seller].[Seller].&amp;[j magnone auto group llc]" c="j magnone auto group llc"/>
        <s v="[Dim Seller].[Seller].&amp;[j r mirizio auto sales]" c="j r mirizio auto sales"/>
        <s v="[Dim Seller].[Seller].&amp;[j star fiat &amp; maserati of anaheim hills]" c="j star fiat &amp; maserati of anaheim hills"/>
        <s v="[Dim Seller].[Seller].&amp;[j zap llc]" c="j zap llc"/>
        <s v="[Dim Seller].[Seller].&amp;[j&amp;n motors]" c="j&amp;n motors"/>
        <s v="[Dim Seller].[Seller].&amp;[j.b.c auto wholesale]" c="j.b.c auto wholesale"/>
        <s v="[Dim Seller].[Seller].&amp;[j.d. byrider]" c="j.d. byrider"/>
        <s v="[Dim Seller].[Seller].&amp;[j/r motors]" c="j/r motors"/>
        <s v="[Dim Seller].[Seller].&amp;[jack f hyde auto brokers]" c="jack f hyde auto brokers"/>
        <s v="[Dim Seller].[Seller].&amp;[jack pfister autos]" c="jack pfister autos"/>
        <s v="[Dim Seller].[Seller].&amp;[jack safro toyota]" c="jack safro toyota"/>
        <s v="[Dim Seller].[Seller].&amp;[jack sherman toyota scion]" c="jack sherman toyota scion"/>
        <s v="[Dim Seller].[Seller].&amp;[jackson family of dealerships]" c="jackson family of dealerships"/>
        <s v="[Dim Seller].[Seller].&amp;[jackson ford inc]" c="jackson ford inc"/>
        <s v="[Dim Seller].[Seller].&amp;[jacky jones ford inc]" c="jacky jones ford inc"/>
        <s v="[Dim Seller].[Seller].&amp;[jacques auto sales]" c="jacques auto sales"/>
        <s v="[Dim Seller].[Seller].&amp;[jaguar aston martin naples]" c="jaguar aston martin naples"/>
        <s v="[Dim Seller].[Seller].&amp;[jaguar land rover carlsbad]" c="jaguar land rover carlsbad"/>
        <s v="[Dim Seller].[Seller].&amp;[jaguar land rover cerritos]" c="jaguar land rover cerritos"/>
        <s v="[Dim Seller].[Seller].&amp;[jaguar land rover madison]" c="jaguar land rover madison"/>
        <s v="[Dim Seller].[Seller].&amp;[jaguar land rover north scottsdale]" c="jaguar land rover north scottsdale"/>
        <s v="[Dim Seller].[Seller].&amp;[jaguar land rover thousand oaks]" c="jaguar land rover thousand oaks"/>
        <s v="[Dim Seller].[Seller].&amp;[jaguar land rover treasure coast]" c="jaguar land rover treasure coast"/>
        <s v="[Dim Seller].[Seller].&amp;[jaguar landover of west columbia]" c="jaguar landover of west columbia"/>
        <s v="[Dim Seller].[Seller].&amp;[jaguar north america llc]" c="jaguar north america llc"/>
        <s v="[Dim Seller].[Seller].&amp;[jaguar porsche volvo of greenville]" c="jaguar porsche volvo of greenville"/>
        <s v="[Dim Seller].[Seller].&amp;[jaguar san diego]" c="jaguar san diego"/>
        <s v="[Dim Seller].[Seller].&amp;[jake group]" c="jake group"/>
        <s v="[Dim Seller].[Seller].&amp;[jakes auto exchange]" c="jakes auto exchange"/>
        <s v="[Dim Seller].[Seller].&amp;[james family auto sales]" c="james family auto sales"/>
        <s v="[Dim Seller].[Seller].&amp;[james hodge ford inc]" c="james hodge ford inc"/>
        <s v="[Dim Seller].[Seller].&amp;[james hodge ford-lincoln-merc  inc]" c="james hodge ford-lincoln-merc  inc"/>
        <s v="[Dim Seller].[Seller].&amp;[james wood motors inc]" c="james wood motors inc"/>
        <s v="[Dim Seller].[Seller].&amp;[janson automotive]" c="janson automotive"/>
        <s v="[Dim Seller].[Seller].&amp;[jay chevrolet inc]" c="jay chevrolet inc"/>
        <s v="[Dim Seller].[Seller].&amp;[jay wolfe toyota scion]" c="jay wolfe toyota scion"/>
        <s v="[Dim Seller].[Seller].&amp;[jba chevrolet]" c="jba chevrolet"/>
        <s v="[Dim Seller].[Seller].&amp;[jba motors llc]" c="jba motors llc"/>
        <s v="[Dim Seller].[Seller].&amp;[jbc motor]" c="jbc motor"/>
        <s v="[Dim Seller].[Seller].&amp;[jd byrider]" c="jd byrider"/>
        <s v="[Dim Seller].[Seller].&amp;[jd byrider/cnac]" c="jd byrider/cnac"/>
        <s v="[Dim Seller].[Seller].&amp;[jeb leasing co]" c="jeb leasing co"/>
        <s v="[Dim Seller].[Seller].&amp;[jeep chrysler of ontario]" c="jeep chrysler of ontario"/>
        <s v="[Dim Seller].[Seller].&amp;[jeepies  llc]" c="jeepies  llc"/>
        <s v="[Dim Seller].[Seller].&amp;[jeff gordon chevrolet]" c="jeff gordon chevrolet"/>
        <s v="[Dim Seller].[Seller].&amp;[jeff johnson chevrolet inc]" c="jeff johnson chevrolet inc"/>
        <s v="[Dim Seller].[Seller].&amp;[jefferson parish efcu]" c="jefferson parish efcu"/>
        <s v="[Dim Seller].[Seller].&amp;[jeffs motorcars inc]" c="jeffs motorcars inc"/>
        <s v="[Dim Seller].[Seller].&amp;[jenkins acura]" c="jenkins acura"/>
        <s v="[Dim Seller].[Seller].&amp;[jenkins hyundai]" c="jenkins hyundai"/>
        <s v="[Dim Seller].[Seller].&amp;[jenkins hyundai of leesburg]" c="jenkins hyundai of leesburg"/>
        <s v="[Dim Seller].[Seller].&amp;[jenkins mazda]" c="jenkins mazda"/>
        <s v="[Dim Seller].[Seller].&amp;[jensen incorporated]" c="jensen incorporated"/>
        <s v="[Dim Seller].[Seller].&amp;[jepson car co llc]" c="jepson car co llc"/>
        <s v="[Dim Seller].[Seller].&amp;[jerrys chevrolet inc]" c="jerrys chevrolet inc"/>
        <s v="[Dim Seller].[Seller].&amp;[jerrys chevrolet of beresford]" c="jerrys chevrolet of beresford"/>
        <s v="[Dim Seller].[Seller].&amp;[jerrys toyota inc]" c="jerrys toyota inc"/>
        <s v="[Dim Seller].[Seller].&amp;[jersey's auto sales]" c="jersey's auto sales"/>
        <s v="[Dim Seller].[Seller].&amp;[jess auto sales inc]" c="jess auto sales inc"/>
        <s v="[Dim Seller].[Seller].&amp;[jessup cad buick pont gmc saab/hummer chev]" c="jessup cad buick pont gmc saab/hummer chev"/>
        <s v="[Dim Seller].[Seller].&amp;[jet stream fcu]" c="jet stream fcu"/>
        <s v="[Dim Seller].[Seller].&amp;[jim butler auto plaza]" c="jim butler auto plaza"/>
        <s v="[Dim Seller].[Seller].&amp;[jim butler chevrolet inc]" c="jim butler chevrolet inc"/>
        <s v="[Dim Seller].[Seller].&amp;[jim coleman cadillac infiniti]" c="jim coleman cadillac infiniti"/>
        <s v="[Dim Seller].[Seller].&amp;[jim coleman honda]" c="jim coleman honda"/>
        <s v="[Dim Seller].[Seller].&amp;[jim coleman toyota inc]" c="jim coleman toyota inc"/>
        <s v="[Dim Seller].[Seller].&amp;[jim ellis]" c="jim ellis"/>
        <s v="[Dim Seller].[Seller].&amp;[jim enterprises auto sales inc]" c="jim enterprises auto sales inc"/>
        <s v="[Dim Seller].[Seller].&amp;[jim hudson ford]" c="jim hudson ford"/>
        <s v="[Dim Seller].[Seller].&amp;[jim marsh mitsubishi suzuki kia]" c="jim marsh mitsubishi suzuki kia"/>
        <s v="[Dim Seller].[Seller].&amp;[jim norton toyota of lawton]" c="jim norton toyota of lawton"/>
        <s v="[Dim Seller].[Seller].&amp;[jimmie johnson kearny mesa chevrolet]" c="jimmie johnson kearny mesa chevrolet"/>
        <s v="[Dim Seller].[Seller].&amp;[jimmys used cars inc]" c="jimmys used cars inc"/>
        <s v="[Dim Seller].[Seller].&amp;[jk motors inc]" c="jk motors inc"/>
        <s v="[Dim Seller].[Seller].&amp;[jm auto sales]" c="jm auto sales"/>
        <s v="[Dim Seller].[Seller].&amp;[jm lexus]" c="jm lexus"/>
        <s v="[Dim Seller].[Seller].&amp;[jmb auto sales]" c="jmb auto sales"/>
        <s v="[Dim Seller].[Seller].&amp;[jmc auto brokers inc]" c="jmc auto brokers inc"/>
        <s v="[Dim Seller].[Seller].&amp;[jn group inc]" c="jn group inc"/>
        <s v="[Dim Seller].[Seller].&amp;[jo jo auto wholesalers]" c="jo jo auto wholesalers"/>
        <s v="[Dim Seller].[Seller].&amp;[jo-burg motors inc]" c="jo-burg motors inc"/>
        <s v="[Dim Seller].[Seller].&amp;[joe basil chevrolet inc]" c="joe basil chevrolet inc"/>
        <s v="[Dim Seller].[Seller].&amp;[joe machens chrysler dodge jeep ram]" c="joe machens chrysler dodge jeep ram"/>
        <s v="[Dim Seller].[Seller].&amp;[joe rizza ford of orland park inc]" c="joe rizza ford of orland park inc"/>
        <s v="[Dim Seller].[Seller].&amp;[joe wanas auto sales]" c="joe wanas auto sales"/>
        <s v="[Dim Seller].[Seller].&amp;[john altimari auto co inc]" c="john altimari auto co inc"/>
        <s v="[Dim Seller].[Seller].&amp;[john elway chevrolet]" c="john elway chevrolet"/>
        <s v="[Dim Seller].[Seller].&amp;[john jones automtv outlet inc]" c="john jones automtv outlet inc"/>
        <s v="[Dim Seller].[Seller].&amp;[john jones chevrolet buick of scottsburg inc]" c="john jones chevrolet buick of scottsburg inc"/>
        <s v="[Dim Seller].[Seller].&amp;[john markel inc]" c="john markel inc"/>
        <s v="[Dim Seller].[Seller].&amp;[john pauls automotive]" c="john pauls automotive"/>
        <s v="[Dim Seller].[Seller].&amp;[john roberts toyota]" c="john roberts toyota"/>
        <s v="[Dim Seller].[Seller].&amp;[john sisson motors inc.]" c="john sisson motors inc."/>
        <s v="[Dim Seller].[Seller].&amp;[johnson investments of nc inc]" c="johnson investments of nc inc"/>
        <s v="[Dim Seller].[Seller].&amp;[johnson lexus of raleigh]" c="johnson lexus of raleigh"/>
        <s v="[Dim Seller].[Seller].&amp;[johnson motors inc]" c="johnson motors inc"/>
        <s v="[Dim Seller].[Seller].&amp;[jones toyota]" c="jones toyota"/>
        <s v="[Dim Seller].[Seller].&amp;[jordan auto]" c="jordan auto"/>
        <s v="[Dim Seller].[Seller].&amp;[jordan ford ltd]" c="jordan ford ltd"/>
        <s v="[Dim Seller].[Seller].&amp;[josean fourquet auto corp]" c="josean fourquet auto corp"/>
        <s v="[Dim Seller].[Seller].&amp;[joshua motor car co inc]" c="joshua motor car co inc"/>
        <s v="[Dim Seller].[Seller].&amp;[joslin mobile inc]" c="joslin mobile inc"/>
        <s v="[Dim Seller].[Seller].&amp;[joyce buick gmc inc]" c="joyce buick gmc inc"/>
        <s v="[Dim Seller].[Seller].&amp;[joyce koons honda buick gmc]" c="joyce koons honda buick gmc"/>
        <s v="[Dim Seller].[Seller].&amp;[joyce motors corp]" c="joyce motors corp"/>
        <s v="[Dim Seller].[Seller].&amp;[jp morgan public]" c="jp morgan public"/>
        <s v="[Dim Seller].[Seller].&amp;[jp motors inc]" c="jp motors inc"/>
        <s v="[Dim Seller].[Seller].&amp;[jpmorgan chase bank n.a.]" c="jpmorgan chase bank n.a."/>
        <s v="[Dim Seller].[Seller].&amp;[jr&amp;l industries inc]" c="jr&amp;l industries inc"/>
        <s v="[Dim Seller].[Seller].&amp;[jr's auto city inc]" c="jr's auto city inc"/>
        <s v="[Dim Seller].[Seller].&amp;[jrs autobuyers llc]" c="jrs autobuyers llc"/>
        <s v="[Dim Seller].[Seller].&amp;[justice fcu]" c="justice fcu"/>
        <s v="[Dim Seller].[Seller].&amp;[justice federal credit union]" c="justice federal credit union"/>
        <s v="[Dim Seller].[Seller].&amp;[justus motors company inc]" c="justus motors company inc"/>
        <s v="[Dim Seller].[Seller].&amp;[jyd auto leasing &amp; sales llc]" c="jyd auto leasing &amp; sales llc"/>
        <s v="[Dim Seller].[Seller].&amp;[k &amp; d auto sales llc]" c="k &amp; d auto sales llc"/>
        <s v="[Dim Seller].[Seller].&amp;[k &amp; g auto group llc]" c="k &amp; g auto group llc"/>
        <s v="[Dim Seller].[Seller].&amp;[k &amp; s auto sales]" c="k &amp; s auto sales"/>
        <s v="[Dim Seller].[Seller].&amp;[k a dealer]" c="k a dealer"/>
        <s v="[Dim Seller].[Seller].&amp;[k d kelley auto sales]" c="k d kelley auto sales"/>
        <s v="[Dim Seller].[Seller].&amp;[k&amp;m northfield dodge]" c="k&amp;m northfield dodge"/>
        <s v="[Dim Seller].[Seller].&amp;[kal motors]" c="kal motors"/>
        <s v="[Dim Seller].[Seller].&amp;[kalsee credit union]" c="kalsee credit union"/>
        <s v="[Dim Seller].[Seller].&amp;[kapitolia auto llc]" c="kapitolia auto llc"/>
        <s v="[Dim Seller].[Seller].&amp;[kar motors inc]" c="kar motors inc"/>
        <s v="[Dim Seller].[Seller].&amp;[karls chevrolet inc]" c="karls chevrolet inc"/>
        <s v="[Dim Seller].[Seller].&amp;[kars forever]" c="kars forever"/>
        <s v="[Dim Seller].[Seller].&amp;[karz direct inc]" c="karz direct inc"/>
        <s v="[Dim Seller].[Seller].&amp;[kawo int'l inc]" c="kawo int'l inc"/>
        <s v="[Dim Seller].[Seller].&amp;[kc landsmen ars]" c="kc landsmen ars"/>
        <s v="[Dim Seller].[Seller].&amp;[kcb bank]" c="kcb bank"/>
        <s v="[Dim Seller].[Seller].&amp;[kearny pearson kia]" c="kearny pearson kia"/>
        <s v="[Dim Seller].[Seller].&amp;[keewaydin auto]" c="keewaydin auto"/>
        <s v="[Dim Seller].[Seller].&amp;[keffer hyundai]" c="keffer hyundai"/>
        <s v="[Dim Seller].[Seller].&amp;[keffer kia]" c="keffer kia"/>
        <s v="[Dim Seller].[Seller].&amp;[keith m motors]" c="keith m motors"/>
        <s v="[Dim Seller].[Seller].&amp;[keller ford lincoln]" c="keller ford lincoln"/>
        <s v="[Dim Seller].[Seller].&amp;[keller motors]" c="keller motors"/>
        <s v="[Dim Seller].[Seller].&amp;[kelley buick gmc inc]" c="kelley buick gmc inc"/>
        <s v="[Dim Seller].[Seller].&amp;[kelly chevrolet cadillac inc]" c="kelly chevrolet cadillac inc"/>
        <s v="[Dim Seller].[Seller].&amp;[ken garff motors]" c="ken garff motors"/>
        <s v="[Dim Seller].[Seller].&amp;[ken garff st. george ford lincoln]" c="ken garff st. george ford lincoln"/>
        <s v="[Dim Seller].[Seller].&amp;[ken pollock nissan llc]" c="ken pollock nissan llc"/>
        <s v="[Dim Seller].[Seller].&amp;[kendall hyundai]" c="kendall hyundai"/>
        <s v="[Dim Seller].[Seller].&amp;[kenly ford inc]" c="kenly ford inc"/>
        <s v="[Dim Seller].[Seller].&amp;[kennys auto group inc]" c="kennys auto group inc"/>
        <s v="[Dim Seller].[Seller].&amp;[kensington finance inc]" c="kensington finance inc"/>
        <s v="[Dim Seller].[Seller].&amp;[kentland car co inc]" c="kentland car co inc"/>
        <s v="[Dim Seller].[Seller].&amp;[kentucky telco credit union]" c="kentucky telco credit union"/>
        <s v="[Dim Seller].[Seller].&amp;[kerbeck cadillac pontiac inc]" c="kerbeck cadillac pontiac inc"/>
        <s v="[Dim Seller].[Seller].&amp;[kern auto remarketing]" c="kern auto remarketing"/>
        <s v="[Dim Seller].[Seller].&amp;[kern automotive group inc]" c="kern automotive group inc"/>
        <s v="[Dim Seller].[Seller].&amp;[kern schools fcu]" c="kern schools fcu"/>
        <s v="[Dim Seller].[Seller].&amp;[kernersville chrysler dodge jeep]" c="kernersville chrysler dodge jeep"/>
        <s v="[Dim Seller].[Seller].&amp;[kevin norden sales llc]" c="kevin norden sales llc"/>
        <s v="[Dim Seller].[Seller].&amp;[kevin whitaker chevrolet cadillac]" c="kevin whitaker chevrolet cadillac"/>
        <s v="[Dim Seller].[Seller].&amp;[kevins marysville auto sales inc]" c="kevins marysville auto sales inc"/>
        <s v="[Dim Seller].[Seller].&amp;[keweenaw automotive inc]" c="keweenaw automotive inc"/>
        <s v="[Dim Seller].[Seller].&amp;[key bank usa]" c="key bank usa"/>
        <s v="[Dim Seller].[Seller].&amp;[key finance]" c="key finance"/>
        <s v="[Dim Seller].[Seller].&amp;[keyvoor inc]" c="keyvoor inc"/>
        <s v="[Dim Seller].[Seller].&amp;[kfa automotive group inc]" c="kfa automotive group inc"/>
        <s v="[Dim Seller].[Seller].&amp;[kia auto sport of pensacola inc]" c="kia auto sport of pensacola inc"/>
        <s v="[Dim Seller].[Seller].&amp;[kia motors america  inc]" c="kia motors america  inc"/>
        <s v="[Dim Seller].[Seller].&amp;[kia motors america  inc -lemon law buybacks]" c="kia motors america  inc -lemon law buybacks"/>
        <s v="[Dim Seller].[Seller].&amp;[kia motors america  inc/company cars]" c="kia motors america  inc/company cars"/>
        <s v="[Dim Seller].[Seller].&amp;[kia motors america inc - lemon law]" c="kia motors america inc - lemon law"/>
        <s v="[Dim Seller].[Seller].&amp;[kia motors america/isg]" c="kia motors america/isg"/>
        <s v="[Dim Seller].[Seller].&amp;[kia motors finance]" c="kia motors finance"/>
        <s v="[Dim Seller].[Seller].&amp;[kia of bedford]" c="kia of bedford"/>
        <s v="[Dim Seller].[Seller].&amp;[kia of cerritos]" c="kia of cerritos"/>
        <s v="[Dim Seller].[Seller].&amp;[kia of dartmouth]" c="kia of dartmouth"/>
        <s v="[Dim Seller].[Seller].&amp;[kia of silver spring]" c="kia of silver spring"/>
        <s v="[Dim Seller].[Seller].&amp;[kia of stuart]" c="kia of stuart"/>
        <s v="[Dim Seller].[Seller].&amp;[kia of waldorf]" c="kia of waldorf"/>
        <s v="[Dim Seller].[Seller].&amp;[kilpatrick chevrolet inc]" c="kilpatrick chevrolet inc"/>
        <s v="[Dim Seller].[Seller].&amp;[kimble's auto sales inc]" c="kimble's auto sales inc"/>
        <s v="[Dim Seller].[Seller].&amp;[king cadillac buick gmc inc]" c="king cadillac buick gmc inc"/>
        <s v="[Dim Seller].[Seller].&amp;[kingman honda]" c="kingman honda"/>
        <s v="[Dim Seller].[Seller].&amp;[kings honda]" c="kings honda"/>
        <s v="[Dim Seller].[Seller].&amp;[kip killmon ford]" c="kip killmon ford"/>
        <s v="[Dim Seller].[Seller].&amp;[klassic cars]" c="klassic cars"/>
        <s v="[Dim Seller].[Seller].&amp;[kline leasing]" c="kline leasing"/>
        <s v="[Dim Seller].[Seller].&amp;[kly international]" c="kly international"/>
        <s v="[Dim Seller].[Seller].&amp;[kly international llc]" c="kly international llc"/>
        <s v="[Dim Seller].[Seller].&amp;[km leasing]" c="km leasing"/>
        <s v="[Dim Seller].[Seller].&amp;[knauz continental autos inc]" c="knauz continental autos inc"/>
        <s v="[Dim Seller].[Seller].&amp;[koksie woksie autos usa llc]" c="koksie woksie autos usa llc"/>
        <s v="[Dim Seller].[Seller].&amp;[koons silver spring ford lincoln]" c="koons silver spring ford lincoln"/>
        <s v="[Dim Seller].[Seller].&amp;[koons tysons toyota]" c="koons tysons toyota"/>
        <s v="[Dim Seller].[Seller].&amp;[kr auto sales]" c="kr auto sales"/>
        <s v="[Dim Seller].[Seller].&amp;[kuehn motor co inc]" c="kuehn motor co inc"/>
        <s v="[Dim Seller].[Seller].&amp;[kugman inc]" c="kugman inc"/>
        <s v="[Dim Seller].[Seller].&amp;[kuhn honda]" c="kuhn honda"/>
        <s v="[Dim Seller].[Seller].&amp;[kull auto sales inc]" c="kull auto sales inc"/>
        <s v="[Dim Seller].[Seller].&amp;[l &amp; j auto brokers llc]" c="l &amp; j auto brokers llc"/>
        <s v="[Dim Seller].[Seller].&amp;[l k auto sales inc]" c="l k auto sales inc"/>
        <s v="[Dim Seller].[Seller].&amp;[l m auto wholesale]" c="l m auto wholesale"/>
        <s v="[Dim Seller].[Seller].&amp;[l&amp;c auto sales &amp; service llc]" c="l&amp;c auto sales &amp; service llc"/>
        <s v="[Dim Seller].[Seller].&amp;[la auto house]" c="la auto house"/>
        <s v="[Dim Seller].[Seller].&amp;[la autobrokers sales/leasing]" c="la autobrokers sales/leasing"/>
        <s v="[Dim Seller].[Seller].&amp;[la costa auto sales]" c="la costa auto sales"/>
        <s v="[Dim Seller].[Seller].&amp;[la fcu]" c="la fcu"/>
        <s v="[Dim Seller].[Seller].&amp;[lafayette federal credit union]" c="lafayette federal credit union"/>
        <s v="[Dim Seller].[Seller].&amp;[lafontaine cadillac buick gmc inc]" c="lafontaine cadillac buick gmc inc"/>
        <s v="[Dim Seller].[Seller].&amp;[lafontaine chevrolet inc]" c="lafontaine chevrolet inc"/>
        <s v="[Dim Seller].[Seller].&amp;[lafontaine chrysler dodge jeep]" c="lafontaine chrysler dodge jeep"/>
        <s v="[Dim Seller].[Seller].&amp;[lafontaine ford of lansing]" c="lafontaine ford of lansing"/>
        <s v="[Dim Seller].[Seller].&amp;[lafontaine subaru]" c="lafontaine subaru"/>
        <s v="[Dim Seller].[Seller].&amp;[lagrange toyota inc]" c="lagrange toyota inc"/>
        <s v="[Dim Seller].[Seller].&amp;[laird noller ford inc]" c="laird noller ford inc"/>
        <s v="[Dim Seller].[Seller].&amp;[lake ford lincoln mercury inc]" c="lake ford lincoln mercury inc"/>
        <s v="[Dim Seller].[Seller].&amp;[lake geneva chevrolet buick gmc]" c="lake geneva chevrolet buick gmc"/>
        <s v="[Dim Seller].[Seller].&amp;[lake michigan credit union]" c="lake michigan credit union"/>
        <s v="[Dim Seller].[Seller].&amp;[lake michigan leasing]" c="lake michigan leasing"/>
        <s v="[Dim Seller].[Seller].&amp;[lake park mitsubishi]" c="lake park mitsubishi"/>
        <s v="[Dim Seller].[Seller].&amp;[lake trust credit union]" c="lake trust credit union"/>
        <s v="[Dim Seller].[Seller].&amp;[lake view ford inc]" c="lake view ford inc"/>
        <s v="[Dim Seller].[Seller].&amp;[lakeland auto llc]" c="lakeland auto llc"/>
        <s v="[Dim Seller].[Seller].&amp;[lakeland toyota/lakeland scion]" c="lakeland toyota/lakeland scion"/>
        <s v="[Dim Seller].[Seller].&amp;[lakes community credit union]" c="lakes community credit union"/>
        <s v="[Dim Seller].[Seller].&amp;[lancaster car company llc]" c="lancaster car company llc"/>
        <s v="[Dim Seller].[Seller].&amp;[lancaster honda]" c="lancaster honda"/>
        <s v="[Dim Seller].[Seller].&amp;[lance adams auto sales llc]" c="lance adams auto sales llc"/>
        <s v="[Dim Seller].[Seller].&amp;[lance cunningham ford]" c="lance cunningham ford"/>
        <s v="[Dim Seller].[Seller].&amp;[land autos]" c="land autos"/>
        <s v="[Dim Seller].[Seller].&amp;[land rover charlotte]" c="land rover charlotte"/>
        <s v="[Dim Seller].[Seller].&amp;[land rover fort lauderdale]" c="land rover fort lauderdale"/>
        <s v="[Dim Seller].[Seller].&amp;[land rover las vegas]" c="land rover las vegas"/>
        <s v="[Dim Seller].[Seller].&amp;[land rover minneapolis]" c="land rover minneapolis"/>
        <s v="[Dim Seller].[Seller].&amp;[land rover newport beach]" c="land rover newport beach"/>
        <s v="[Dim Seller].[Seller].&amp;[land rover north america llc]" c="land rover north america llc"/>
        <s v="[Dim Seller].[Seller].&amp;[land rover of alexandria]" c="land rover of alexandria"/>
        <s v="[Dim Seller].[Seller].&amp;[land rover palm beach]" c="land rover palm beach"/>
        <s v="[Dim Seller].[Seller].&amp;[land rover redwood city]" c="land rover redwood city"/>
        <s v="[Dim Seller].[Seller].&amp;[land rover san jose]" c="land rover san jose"/>
        <s v="[Dim Seller].[Seller].&amp;[landers fiat]" c="landers fiat"/>
        <s v="[Dim Seller].[Seller].&amp;[landers mclarty dodge chrysler jeep]" c="landers mclarty dodge chrysler jeep"/>
        <s v="[Dim Seller].[Seller].&amp;[landers mclarty honda]" c="landers mclarty honda"/>
        <s v="[Dim Seller].[Seller].&amp;[landmark credit union]" c="landmark credit union"/>
        <s v="[Dim Seller].[Seller].&amp;[landrover southpointe inc]" c="landrover southpointe inc"/>
        <s v="[Dim Seller].[Seller].&amp;[langley fcu]" c="langley fcu"/>
        <s v="[Dim Seller].[Seller].&amp;[langley federal credit union]" c="langley federal credit union"/>
        <s v="[Dim Seller].[Seller].&amp;[langley management services  llc]" c="langley management services  llc"/>
        <s v="[Dim Seller].[Seller].&amp;[langley mgmt services]" c="langley mgmt services"/>
        <s v="[Dim Seller].[Seller].&amp;[lannys autos]" c="lannys autos"/>
        <s v="[Dim Seller].[Seller].&amp;[laredo dodge chrysler jeep]" c="laredo dodge chrysler jeep"/>
        <s v="[Dim Seller].[Seller].&amp;[larry h miller chevrolet]" c="larry h miller chevrolet"/>
        <s v="[Dim Seller].[Seller].&amp;[larry h miller chrysler jeep dodge ram sandy]" c="larry h miller chrysler jeep dodge ram sandy"/>
        <s v="[Dim Seller].[Seller].&amp;[larry h miller chrysler jeep tucson]" c="larry h miller chrysler jeep tucson"/>
        <s v="[Dim Seller].[Seller].&amp;[larry h miller dodge ram tucson]" c="larry h miller dodge ram tucson"/>
        <s v="[Dim Seller].[Seller].&amp;[larry h miller fleet lease]" c="larry h miller fleet lease"/>
        <s v="[Dim Seller].[Seller].&amp;[larry h miller ford lincoln mercury-sandy]" c="larry h miller ford lincoln mercury-sandy"/>
        <s v="[Dim Seller].[Seller].&amp;[larry h miller toyota corona]" c="larry h miller toyota corona"/>
        <s v="[Dim Seller].[Seller].&amp;[larry h miller toyota peoria]" c="larry h miller toyota peoria"/>
        <s v="[Dim Seller].[Seller].&amp;[larry h miller toyota scion boulder]" c="larry h miller toyota scion boulder"/>
        <s v="[Dim Seller].[Seller].&amp;[larry h. miller fleet lease]" c="larry h. miller fleet lease"/>
        <s v="[Dim Seller].[Seller].&amp;[larry hudson chevrolet buick gmc inc]" c="larry hudson chevrolet buick gmc inc"/>
        <s v="[Dim Seller].[Seller].&amp;[larson cadillac saab]" c="larson cadillac saab"/>
        <s v="[Dim Seller].[Seller].&amp;[larson chrysler jeep dodge]" c="larson chrysler jeep dodge"/>
        <s v="[Dim Seller].[Seller].&amp;[larson motors]" c="larson motors"/>
        <s v="[Dim Seller].[Seller].&amp;[larson motors inc]" c="larson motors inc"/>
        <s v="[Dim Seller].[Seller].&amp;[las vegas auto sports]" c="las vegas auto sports"/>
        <s v="[Dim Seller].[Seller].&amp;[las vegas motor company]" c="las vegas motor company"/>
        <s v="[Dim Seller].[Seller].&amp;[las vegas motorcars llc]" c="las vegas motorcars llc"/>
        <s v="[Dim Seller].[Seller].&amp;[lauderdale bmw of fort lauderdale]" c="lauderdale bmw of fort lauderdale"/>
        <s v="[Dim Seller].[Seller].&amp;[lauderdale imports ltd bmw pembrok pines]" c="lauderdale imports ltd bmw pembrok pines"/>
        <s v="[Dim Seller].[Seller].&amp;[lauderdale infiniti]" c="lauderdale infiniti"/>
        <s v="[Dim Seller].[Seller].&amp;[launch fcu]" c="launch fcu"/>
        <s v="[Dim Seller].[Seller].&amp;[laurel audi of westmont]" c="laurel audi of westmont"/>
        <s v="[Dim Seller].[Seller].&amp;[laurel bmw of westmont]" c="laurel bmw of westmont"/>
        <s v="[Dim Seller].[Seller].&amp;[laurel kia]" c="laurel kia"/>
        <s v="[Dim Seller].[Seller].&amp;[lawler motor sports inc]" c="lawler motor sports inc"/>
        <s v="[Dim Seller].[Seller].&amp;[lawley automotive center]" c="lawley automotive center"/>
        <s v="[Dim Seller].[Seller].&amp;[lbi inc]" c="lbi inc"/>
        <s v="[Dim Seller].[Seller].&amp;[lbs financial credit union]" c="lbs financial credit union"/>
        <s v="[Dim Seller].[Seller].&amp;[leaders financial co]" c="leaders financial co"/>
        <s v="[Dim Seller].[Seller].&amp;[lease &amp; rental management]" c="lease &amp; rental management"/>
        <s v="[Dim Seller].[Seller].&amp;[lease master inc]" c="lease master inc"/>
        <s v="[Dim Seller].[Seller].&amp;[lease plan advantage]" c="lease plan advantage"/>
        <s v="[Dim Seller].[Seller].&amp;[lease plan international]" c="lease plan international"/>
        <s v="[Dim Seller].[Seller].&amp;[lease plan usa]" c="lease plan usa"/>
        <s v="[Dim Seller].[Seller].&amp;[lease plan usa/tra]" c="lease plan usa/tra"/>
        <s v="[Dim Seller].[Seller].&amp;[lease plan/arlington heights ford]" c="lease plan/arlington heights ford"/>
        <s v="[Dim Seller].[Seller].&amp;[lease plan/napleton auto werks]" c="lease plan/napleton auto werks"/>
        <s v="[Dim Seller].[Seller].&amp;[lease remarketing services inc]" c="lease remarketing services inc"/>
        <s v="[Dim Seller].[Seller].&amp;[leaserite leasing and sales]" c="leaserite leasing and sales"/>
        <s v="[Dim Seller].[Seller].&amp;[leaseway]" c="leaseway"/>
        <s v="[Dim Seller].[Seller].&amp;[leasing associates]" c="leasing associates"/>
        <s v="[Dim Seller].[Seller].&amp;[leasing associates inc]" c="leasing associates inc"/>
        <s v="[Dim Seller].[Seller].&amp;[leasing services of south florida inc]" c="leasing services of south florida inc"/>
        <s v="[Dim Seller].[Seller].&amp;[leastrans inc]" c="leastrans inc"/>
        <s v="[Dim Seller].[Seller].&amp;[lee dodge]" c="lee dodge"/>
        <s v="[Dim Seller].[Seller].&amp;[lee ford lincoln]" c="lee ford lincoln"/>
        <s v="[Dim Seller].[Seller].&amp;[leedom capital corporation/automaxx]" c="leedom capital corporation/automaxx"/>
        <s v="[Dim Seller].[Seller].&amp;[leesburg volkswagen]" c="leesburg volkswagen"/>
        <s v="[Dim Seller].[Seller].&amp;[legends toyota legends scion]" c="legends toyota legends scion"/>
        <s v="[Dim Seller].[Seller].&amp;[lehman buick gmc llc]" c="lehman buick gmc llc"/>
        <s v="[Dim Seller].[Seller].&amp;[leif johnson ford]" c="leif johnson ford"/>
        <s v="[Dim Seller].[Seller].&amp;[lender to lender financing llc]" c="lender to lender financing llc"/>
        <s v="[Dim Seller].[Seller].&amp;[lenders assistance corp/cross valley fcu]" c="lenders assistance corp/cross valley fcu"/>
        <s v="[Dim Seller].[Seller].&amp;[lenders assistance corp/fisher auto sales]" c="lenders assistance corp/fisher auto sales"/>
        <s v="[Dim Seller].[Seller].&amp;[lenders assistance corporation]" c="lenders assistance corporation"/>
        <s v="[Dim Seller].[Seller].&amp;[lenders fleet services]" c="lenders fleet services"/>
        <s v="[Dim Seller].[Seller].&amp;[lenders option corporation]" c="lenders option corporation"/>
        <s v="[Dim Seller].[Seller].&amp;[lenders recovery service]" c="lenders recovery service"/>
        <s v="[Dim Seller].[Seller].&amp;[lendmark financial services / fayetteville]" c="lendmark financial services / fayetteville"/>
        <s v="[Dim Seller].[Seller].&amp;[lendmark financial services/conyers]" c="lendmark financial services/conyers"/>
        <s v="[Dim Seller].[Seller].&amp;[lendmark financial services/covington]" c="lendmark financial services/covington"/>
        <s v="[Dim Seller].[Seller].&amp;[lendmark financial services/hickory]" c="lendmark financial services/hickory"/>
        <s v="[Dim Seller].[Seller].&amp;[lendmark financial services/pensacola]" c="lendmark financial services/pensacola"/>
        <s v="[Dim Seller].[Seller].&amp;[lendmark financial services/raleigh]" c="lendmark financial services/raleigh"/>
        <s v="[Dim Seller].[Seller].&amp;[lendmark financial services/villa rica]" c="lendmark financial services/villa rica"/>
        <s v="[Dim Seller].[Seller].&amp;[lenny genzale auto sales]" c="lenny genzale auto sales"/>
        <s v="[Dim Seller].[Seller].&amp;[leo martin chevrolet inc]" c="leo martin chevrolet inc"/>
        <s v="[Dim Seller].[Seller].&amp;[leo venters motors inc]" c="leo venters motors inc"/>
        <s v="[Dim Seller].[Seller].&amp;[lester glenn buick]" c="lester glenn buick"/>
        <s v="[Dim Seller].[Seller].&amp;[lester glenn ford]" c="lester glenn ford"/>
        <s v="[Dim Seller].[Seller].&amp;[leto auto exchange]" c="leto auto exchange"/>
        <s v="[Dim Seller].[Seller].&amp;[levittown ford llc]" c="levittown ford llc"/>
        <s v="[Dim Seller].[Seller].&amp;[lewis page auto brokers]" c="lewis page auto brokers"/>
        <s v="[Dim Seller].[Seller].&amp;[lexon motors]" c="lexon motors"/>
        <s v="[Dim Seller].[Seller].&amp;[lextechs of atlanta]" c="lextechs of atlanta"/>
        <s v="[Dim Seller].[Seller].&amp;[lexus financial services]" c="lexus financial services"/>
        <s v="[Dim Seller].[Seller].&amp;[lexus of annapolis]" c="lexus of annapolis"/>
        <s v="[Dim Seller].[Seller].&amp;[lexus of bellevue]" c="lexus of bellevue"/>
        <s v="[Dim Seller].[Seller].&amp;[lexus of chandler]" c="lexus of chandler"/>
        <s v="[Dim Seller].[Seller].&amp;[lexus of clearwater]" c="lexus of clearwater"/>
        <s v="[Dim Seller].[Seller].&amp;[lexus of greenville]" c="lexus of greenville"/>
        <s v="[Dim Seller].[Seller].&amp;[lexus of henderson]" c="lexus of henderson"/>
        <s v="[Dim Seller].[Seller].&amp;[lexus of knoxville]" c="lexus of knoxville"/>
        <s v="[Dim Seller].[Seller].&amp;[lexus of las vegas]" c="lexus of las vegas"/>
        <s v="[Dim Seller].[Seller].&amp;[lexus of lehigh valley]" c="lexus of lehigh valley"/>
        <s v="[Dim Seller].[Seller].&amp;[lexus of lincoln]" c="lexus of lincoln"/>
        <s v="[Dim Seller].[Seller].&amp;[lexus of marin]" c="lexus of marin"/>
        <s v="[Dim Seller].[Seller].&amp;[lexus of north miami]" c="lexus of north miami"/>
        <s v="[Dim Seller].[Seller].&amp;[lexus of omaha]" c="lexus of omaha"/>
        <s v="[Dim Seller].[Seller].&amp;[lexus of palm beach]" c="lexus of palm beach"/>
        <s v="[Dim Seller].[Seller].&amp;[lexus of pembroke pines]" c="lexus of pembroke pines"/>
        <s v="[Dim Seller].[Seller].&amp;[lexus of pleasanton]" c="lexus of pleasanton"/>
        <s v="[Dim Seller].[Seller].&amp;[lexus of riverside]" c="lexus of riverside"/>
        <s v="[Dim Seller].[Seller].&amp;[lexus of rockville]" c="lexus of rockville"/>
        <s v="[Dim Seller].[Seller].&amp;[lexus of seattle llc]" c="lexus of seattle llc"/>
        <s v="[Dim Seller].[Seller].&amp;[lexus of serramonte]" c="lexus of serramonte"/>
        <s v="[Dim Seller].[Seller].&amp;[lexus of silver spring]" c="lexus of silver spring"/>
        <s v="[Dim Seller].[Seller].&amp;[lexus of south atlanta]" c="lexus of south atlanta"/>
        <s v="[Dim Seller].[Seller].&amp;[lexus of southampton]" c="lexus of southampton"/>
        <s v="[Dim Seller].[Seller].&amp;[lexus of stevens creek]" c="lexus of stevens creek"/>
        <s v="[Dim Seller].[Seller].&amp;[lexus of tacoma at fife]" c="lexus of tacoma at fife"/>
        <s v="[Dim Seller].[Seller].&amp;[lexus of tampa bay]" c="lexus of tampa bay"/>
        <s v="[Dim Seller].[Seller].&amp;[lexus of thousand oaks]" c="lexus of thousand oaks"/>
        <s v="[Dim Seller].[Seller].&amp;[lexus of tucson]" c="lexus of tucson"/>
        <s v="[Dim Seller].[Seller].&amp;[lexus of valencia]" c="lexus of valencia"/>
        <s v="[Dim Seller].[Seller].&amp;[lexus of watertown]" c="lexus of watertown"/>
        <s v="[Dim Seller].[Seller].&amp;[lexus rivercenter]" c="lexus rivercenter"/>
        <s v="[Dim Seller].[Seller].&amp;[lia honda]" c="lia honda"/>
        <s v="[Dim Seller].[Seller].&amp;[lia hyundai]" c="lia hyundai"/>
        <s v="[Dim Seller].[Seller].&amp;[liberty chevrolet inc]" c="liberty chevrolet inc"/>
        <s v="[Dim Seller].[Seller].&amp;[liberty ford]" c="liberty ford"/>
        <s v="[Dim Seller].[Seller].&amp;[liberty hyundai llc]" c="liberty hyundai llc"/>
        <s v="[Dim Seller].[Seller].&amp;[liberty subaru inc]" c="liberty subaru inc"/>
        <s v="[Dim Seller].[Seller].&amp;[libertyville chevrolet inc]" c="libertyville chevrolet inc"/>
        <s v="[Dim Seller].[Seller].&amp;[lighthouse auto sales]" c="lighthouse auto sales"/>
        <s v="[Dim Seller].[Seller].&amp;[lightning auto group llc]" c="lightning auto group llc"/>
        <s v="[Dim Seller].[Seller].&amp;[lilliston enterprises inc]" c="lilliston enterprises inc"/>
        <s v="[Dim Seller].[Seller].&amp;[lilliston ford inc]" c="lilliston ford inc"/>
        <s v="[Dim Seller].[Seller].&amp;[lime rock motors llc]" c="lime rock motors llc"/>
        <s v="[Dim Seller].[Seller].&amp;[lincoln financial services]" c="lincoln financial services"/>
        <s v="[Dim Seller].[Seller].&amp;[lindsay lexus of alexandria]" c="lindsay lexus of alexandria"/>
        <s v="[Dim Seller].[Seller].&amp;[linus cadillac buick gmc]" c="linus cadillac buick gmc"/>
        <s v="[Dim Seller].[Seller].&amp;[liquidation llc]" c="liquidation llc"/>
        <s v="[Dim Seller].[Seller].&amp;[lithia chrysler dodge of eureka]" c="lithia chrysler dodge of eureka"/>
        <s v="[Dim Seller].[Seller].&amp;[lithia chrysler jeep dodge]" c="lithia chrysler jeep dodge"/>
        <s v="[Dim Seller].[Seller].&amp;[lithia chrysler jeep dodge of tri-cities]" c="lithia chrysler jeep dodge of tri-cities"/>
        <s v="[Dim Seller].[Seller].&amp;[lithia chrysler jeep dodge ram of wasilla]" c="lithia chrysler jeep dodge ram of wasilla"/>
        <s v="[Dim Seller].[Seller].&amp;[lithia dodge of las cruces]" c="lithia dodge of las cruces"/>
        <s v="[Dim Seller].[Seller].&amp;[lithia ford lincoln of fresno]" c="lithia ford lincoln of fresno"/>
        <s v="[Dim Seller].[Seller].&amp;[lithia hyundai of fresno]" c="lithia hyundai of fresno"/>
        <s v="[Dim Seller].[Seller].&amp;[lithia nissan]" c="lithia nissan"/>
        <s v="[Dim Seller].[Seller].&amp;[lithia volkswagen of des moines audi des moines]" c="lithia volkswagen of des moines audi des moines"/>
        <s v="[Dim Seller].[Seller].&amp;[livermore toyota and livermore scion]" c="livermore toyota and livermore scion"/>
        <s v="[Dim Seller].[Seller].&amp;[ln auto center inc]" c="ln auto center inc"/>
        <s v="[Dim Seller].[Seller].&amp;[lnm enterprises llc]" c="lnm enterprises llc"/>
        <s v="[Dim Seller].[Seller].&amp;[lobel financial corp]" c="lobel financial corp"/>
        <s v="[Dim Seller].[Seller].&amp;[loehmann blasius chevrolet inc]" c="loehmann blasius chevrolet inc"/>
        <s v="[Dim Seller].[Seller].&amp;[logistics leasing]" c="logistics leasing"/>
        <s v="[Dim Seller].[Seller].&amp;[logix federal credit union]" c="logix federal credit union"/>
        <s v="[Dim Seller].[Seller].&amp;[lokey motor company]" c="lokey motor company"/>
        <s v="[Dim Seller].[Seller].&amp;[lokey nissan]" c="lokey nissan"/>
        <s v="[Dim Seller].[Seller].&amp;[lombard toyota scion]" c="lombard toyota scion"/>
        <s v="[Dim Seller].[Seller].&amp;[lon motors]" c="lon motors"/>
        <s v="[Dim Seller].[Seller].&amp;[lone star liquidation/twisted performance]" c="lone star liquidation/twisted performance"/>
        <s v="[Dim Seller].[Seller].&amp;[lonestar remarketing llc]" c="lonestar remarketing llc"/>
        <s v="[Dim Seller].[Seller].&amp;[longs auto place inc]" c="longs auto place inc"/>
        <s v="[Dim Seller].[Seller].&amp;[longstreet auto]" c="longstreet auto"/>
        <s v="[Dim Seller].[Seller].&amp;[lorenzo bomnin chevrolet]" c="lorenzo bomnin chevrolet"/>
        <s v="[Dim Seller].[Seller].&amp;[los jefes auto sales]" c="los jefes auto sales"/>
        <s v="[Dim Seller].[Seller].&amp;[lou bachrodt chevrolet]" c="lou bachrodt chevrolet"/>
        <s v="[Dim Seller].[Seller].&amp;[lou fusz kia]" c="lou fusz kia"/>
        <s v="[Dim Seller].[Seller].&amp;[lou fusz mitsubishi st peters]" c="lou fusz mitsubishi st peters"/>
        <s v="[Dim Seller].[Seller].&amp;[louie herron auto sales]" c="louie herron auto sales"/>
        <s v="[Dim Seller].[Seller].&amp;[louisville medical center fcu]" c="louisville medical center fcu"/>
        <s v="[Dim Seller].[Seller].&amp;[loving care cars]" c="loving care cars"/>
        <s v="[Dim Seller].[Seller].&amp;[low book sales]" c="low book sales"/>
        <s v="[Dim Seller].[Seller].&amp;[low gos used cars]" c="low gos used cars"/>
        <s v="[Dim Seller].[Seller].&amp;[lowery brothers motors inc]" c="lowery brothers motors inc"/>
        <s v="[Dim Seller].[Seller].&amp;[ltd ford lincoln]" c="ltd ford lincoln"/>
        <s v="[Dim Seller].[Seller].&amp;[lts nationwide]" c="lts nationwide"/>
        <s v="[Dim Seller].[Seller].&amp;[lucas chevrolet geo inc]" c="lucas chevrolet geo inc"/>
        <s v="[Dim Seller].[Seller].&amp;[lucas dodge inc]" c="lucas dodge inc"/>
        <s v="[Dim Seller].[Seller].&amp;[lucas motor company]" c="lucas motor company"/>
        <s v="[Dim Seller].[Seller].&amp;[lucky imports]" c="lucky imports"/>
        <s v="[Dim Seller].[Seller].&amp;[lumberton honda]" c="lumberton honda"/>
        <s v="[Dim Seller].[Seller].&amp;[lupyak auto sales llc]" c="lupyak auto sales llc"/>
        <s v="[Dim Seller].[Seller].&amp;[lute riley honda]" c="lute riley honda"/>
        <s v="[Dim Seller].[Seller].&amp;[luther brookdale chevrolet]" c="luther brookdale chevrolet"/>
        <s v="[Dim Seller].[Seller].&amp;[luther brookdale honda]" c="luther brookdale honda"/>
        <s v="[Dim Seller].[Seller].&amp;[luther brookdale toyota scion]" c="luther brookdale toyota scion"/>
        <s v="[Dim Seller].[Seller].&amp;[luther brookdale volkswagen]" c="luther brookdale volkswagen"/>
        <s v="[Dim Seller].[Seller].&amp;[luther hudson chevrolet gmc]" c="luther hudson chevrolet gmc"/>
        <s v="[Dim Seller].[Seller].&amp;[luther westside volkswagen]" c="luther westside volkswagen"/>
        <s v="[Dim Seller].[Seller].&amp;[luther white bear acura]" c="luther white bear acura"/>
        <s v="[Dim Seller].[Seller].&amp;[luxury cars inc]" c="luxury cars inc"/>
        <s v="[Dim Seller].[Seller].&amp;[luxury cars of lexington]" c="luxury cars of lexington"/>
        <s v="[Dim Seller].[Seller].&amp;[luxury cars of smithtown inc]" c="luxury cars of smithtown inc"/>
        <s v="[Dim Seller].[Seller].&amp;[luxury motor car company]" c="luxury motor car company"/>
        <s v="[Dim Seller].[Seller].&amp;[luxury sports &amp; imports]" c="luxury sports &amp; imports"/>
        <s v="[Dim Seller].[Seller].&amp;[lynchburg nissan inc]" c="lynchburg nissan inc"/>
        <s v="[Dim Seller].[Seller].&amp;[lynn douglas motor co  inc]" c="lynn douglas motor co  inc"/>
        <s v="[Dim Seller].[Seller].&amp;[lynnes hyundai llc]" c="lynnes hyundai llc"/>
        <s v="[Dim Seller].[Seller].&amp;[lynnes nissan city inc]" c="lynnes nissan city inc"/>
        <s v="[Dim Seller].[Seller].&amp;[lynnes subaru inc]" c="lynnes subaru inc"/>
        <s v="[Dim Seller].[Seller].&amp;[lynnwood honda]" c="lynnwood honda"/>
        <s v="[Dim Seller].[Seller].&amp;[m &amp; l motor co inc]" c="m &amp; l motor co inc"/>
        <s v="[Dim Seller].[Seller].&amp;[m &amp; m auto brokers inc]" c="m &amp; m auto brokers inc"/>
        <s v="[Dim Seller].[Seller].&amp;[m &amp; m cars trucks vans inc]" c="m &amp; m cars trucks vans inc"/>
        <s v="[Dim Seller].[Seller].&amp;[m &amp; r auto sales]" c="m &amp; r auto sales"/>
        <s v="[Dim Seller].[Seller].&amp;[m &amp; t bank]" c="m &amp; t bank"/>
        <s v="[Dim Seller].[Seller].&amp;[m and m enterprises]" c="m and m enterprises"/>
        <s v="[Dim Seller].[Seller].&amp;[m and t bank]" c="m and t bank"/>
        <s v="[Dim Seller].[Seller].&amp;[m f enterprise llc]" c="m f enterprise llc"/>
        <s v="[Dim Seller].[Seller].&amp;[m l bradford enterprises]" c="m l bradford enterprises"/>
        <s v="[Dim Seller].[Seller].&amp;[m l p auto sales]" c="m l p auto sales"/>
        <s v="[Dim Seller].[Seller].&amp;[m l sim]" c="m l sim"/>
        <s v="[Dim Seller].[Seller].&amp;[m m m auto sales llc]" c="m m m auto sales llc"/>
        <s v="[Dim Seller].[Seller].&amp;[m&amp;m certified serv corp]" c="m&amp;m certified serv corp"/>
        <s v="[Dim Seller].[Seller].&amp;[m/r motors inc]" c="m/r motors inc"/>
        <s v="[Dim Seller].[Seller].&amp;[m5 automotive group inc]" c="m5 automotive group inc"/>
        <s v="[Dim Seller].[Seller].&amp;[mac pac motors international limited]" c="mac pac motors international limited"/>
        <s v="[Dim Seller].[Seller].&amp;[macon deals inc]" c="macon deals inc"/>
        <s v="[Dim Seller].[Seller].&amp;[madera chrysler jeep dodge]" c="madera chrysler jeep dodge"/>
        <s v="[Dim Seller].[Seller].&amp;[madigans auto sales llc]" c="madigans auto sales llc"/>
        <s v="[Dim Seller].[Seller].&amp;[madison capital llc]" c="madison capital llc"/>
        <s v="[Dim Seller].[Seller].&amp;[magnum motors]" c="magnum motors"/>
        <s v="[Dim Seller].[Seller].&amp;[magnussens lexus of fremont]" c="magnussens lexus of fremont"/>
        <s v="[Dim Seller].[Seller].&amp;[maher chevrolet inc]" c="maher chevrolet inc"/>
        <s v="[Dim Seller].[Seller].&amp;[main auto llc]" c="main auto llc"/>
        <s v="[Dim Seller].[Seller].&amp;[main line honda]" c="main line honda"/>
        <s v="[Dim Seller].[Seller].&amp;[main street motors]" c="main street motors"/>
        <s v="[Dim Seller].[Seller].&amp;[maine auto credit]" c="maine auto credit"/>
        <s v="[Dim Seller].[Seller].&amp;[mall of ga chrysler dodge jeep]" c="mall of ga chrysler dodge jeep"/>
        <s v="[Dim Seller].[Seller].&amp;[mall of georgia mazda]" c="mall of georgia mazda"/>
        <s v="[Dim Seller].[Seller].&amp;[malloy mazda mitsubishi]" c="malloy mazda mitsubishi"/>
        <s v="[Dim Seller].[Seller].&amp;[malsia used car sales]" c="malsia used car sales"/>
        <s v="[Dim Seller].[Seller].&amp;[mancaris chrysler jeep inc]" c="mancaris chrysler jeep inc"/>
        <s v="[Dim Seller].[Seller].&amp;[manheim albany]" c="manheim albany"/>
        <s v="[Dim Seller].[Seller].&amp;[manheim arena illinois]" c="manheim arena illinois"/>
        <s v="[Dim Seller].[Seller].&amp;[manheim atlanta]" c="manheim atlanta"/>
        <s v="[Dim Seller].[Seller].&amp;[manheim auctions]" c="manheim auctions"/>
        <s v="[Dim Seller].[Seller].&amp;[manheim auctions/ars]" c="manheim auctions/ars"/>
        <s v="[Dim Seller].[Seller].&amp;[manheim baltimore-washington]" c="manheim baltimore-washington"/>
        <s v="[Dim Seller].[Seller].&amp;[manheim baltwash/junk a car scrap]" c="manheim baltwash/junk a car scrap"/>
        <s v="[Dim Seller].[Seller].&amp;[manheim california]" c="manheim california"/>
        <s v="[Dim Seller].[Seller].&amp;[manheim caribbean]" c="manheim caribbean"/>
        <s v="[Dim Seller].[Seller].&amp;[manheim central facilitation services group]" c="manheim central facilitation services group"/>
        <s v="[Dim Seller].[Seller].&amp;[manheim dallas]" c="manheim dallas"/>
        <s v="[Dim Seller].[Seller].&amp;[manheim daytona bch co car non-assigned]" c="manheim daytona bch co car non-assigned"/>
        <s v="[Dim Seller].[Seller].&amp;[manheim denver]" c="manheim denver"/>
        <s v="[Dim Seller].[Seller].&amp;[manheim el paso]" c="manheim el paso"/>
        <s v="[Dim Seller].[Seller].&amp;[manheim fort lauderdale]" c="manheim fort lauderdale"/>
        <s v="[Dim Seller].[Seller].&amp;[manheim fredericksburg]" c="manheim fredericksburg"/>
        <s v="[Dim Seller].[Seller].&amp;[manheim georgia]" c="manheim georgia"/>
        <s v="[Dim Seller].[Seller].&amp;[manheim harrisonburg]" c="manheim harrisonburg"/>
        <s v="[Dim Seller].[Seller].&amp;[manheim hawaii]" c="manheim hawaii"/>
        <s v="[Dim Seller].[Seller].&amp;[manheim houston]" c="manheim houston"/>
        <s v="[Dim Seller].[Seller].&amp;[manheim imports]" c="manheim imports"/>
        <s v="[Dim Seller].[Seller].&amp;[manheim kansas city]" c="manheim kansas city"/>
        <s v="[Dim Seller].[Seller].&amp;[manheim lakeland]" c="manheim lakeland"/>
        <s v="[Dim Seller].[Seller].&amp;[manheim milwaukee]" c="manheim milwaukee"/>
        <s v="[Dim Seller].[Seller].&amp;[manheim minneapolis]" c="manheim minneapolis"/>
        <s v="[Dim Seller].[Seller].&amp;[manheim nashville]" c="manheim nashville"/>
        <s v="[Dim Seller].[Seller].&amp;[manheim nevada]" c="manheim nevada"/>
        <s v="[Dim Seller].[Seller].&amp;[manheim new jersey]" c="manheim new jersey"/>
        <s v="[Dim Seller].[Seller].&amp;[manheim new york]" c="manheim new york"/>
        <s v="[Dim Seller].[Seller].&amp;[manheim new york -ars]" c="manheim new york -ars"/>
        <s v="[Dim Seller].[Seller].&amp;[manheim north carolina]" c="manheim north carolina"/>
        <s v="[Dim Seller].[Seller].&amp;[manheim northstar minnesota]" c="manheim northstar minnesota"/>
        <s v="[Dim Seller].[Seller].&amp;[manheim ohio]" c="manheim ohio"/>
        <s v="[Dim Seller].[Seller].&amp;[manheim omaha]" c="manheim omaha"/>
        <s v="[Dim Seller].[Seller].&amp;[manheim orlando]" c="manheim orlando"/>
        <s v="[Dim Seller].[Seller].&amp;[manheim palm beach]" c="manheim palm beach"/>
        <s v="[Dim Seller].[Seller].&amp;[manheim philadelphia]" c="manheim philadelphia"/>
        <s v="[Dim Seller].[Seller].&amp;[manheim pittsburgh]" c="manheim pittsburgh"/>
        <s v="[Dim Seller].[Seller].&amp;[manheim resale llc]" c="manheim resale llc"/>
        <s v="[Dim Seller].[Seller].&amp;[manheim san diego]" c="manheim san diego"/>
        <s v="[Dim Seller].[Seller].&amp;[manheim san francisco bay]" c="manheim san francisco bay"/>
        <s v="[Dim Seller].[Seller].&amp;[manheim seattle]" c="manheim seattle"/>
        <s v="[Dim Seller].[Seller].&amp;[manheim st louis]" c="manheim st louis"/>
        <s v="[Dim Seller].[Seller].&amp;[manheim statesville]" c="manheim statesville"/>
        <s v="[Dim Seller].[Seller].&amp;[manheim tampa]" c="manheim tampa"/>
        <s v="[Dim Seller].[Seller].&amp;[manik auto wholesales]" c="manik auto wholesales"/>
        <s v="[Dim Seller].[Seller].&amp;[mansfield gas &amp; service]" c="mansfield gas &amp; service"/>
        <s v="[Dim Seller].[Seller].&amp;[mansfield motor group]" c="mansfield motor group"/>
        <s v="[Dim Seller].[Seller].&amp;[maplewood toyota]" c="maplewood toyota"/>
        <s v="[Dim Seller].[Seller].&amp;[marano &amp; sons auto sales inc]" c="marano &amp; sons auto sales inc"/>
        <s v="[Dim Seller].[Seller].&amp;[margate volvo]" c="margate volvo"/>
        <s v="[Dim Seller].[Seller].&amp;[marine chevrolet cadillac]" c="marine chevrolet cadillac"/>
        <s v="[Dim Seller].[Seller].&amp;[marine credit union]" c="marine credit union"/>
        <s v="[Dim Seller].[Seller].&amp;[mariner finance llc /nottingham]" c="mariner finance llc /nottingham"/>
        <s v="[Dim Seller].[Seller].&amp;[mariner finance llc/baltimore]" c="mariner finance llc/baltimore"/>
        <s v="[Dim Seller].[Seller].&amp;[marion ford inc]" c="marion ford inc"/>
        <s v="[Dim Seller].[Seller].&amp;[marion toyota scion]" c="marion toyota scion"/>
        <s v="[Dim Seller].[Seller].&amp;[marios auto sales inc]" c="marios auto sales inc"/>
        <s v="[Dim Seller].[Seller].&amp;[marios auto wholesale]" c="marios auto wholesale"/>
        <s v="[Dim Seller].[Seller].&amp;[maritime motors of fairfield inc]" c="maritime motors of fairfield inc"/>
        <s v="[Dim Seller].[Seller].&amp;[mark one financial]" c="mark one financial"/>
        <s v="[Dim Seller].[Seller].&amp;[mark toyota of plover]" c="mark toyota of plover"/>
        <s v="[Dim Seller].[Seller].&amp;[markone financial]" c="markone financial"/>
        <s v="[Dim Seller].[Seller].&amp;[markosian auto  inc]" c="markosian auto  inc"/>
        <s v="[Dim Seller].[Seller].&amp;[marley automotive international inc]" c="marley automotive international inc"/>
        <s v="[Dim Seller].[Seller].&amp;[mar-max corp inc/cenit leasing]" c="mar-max corp inc/cenit leasing"/>
        <s v="[Dim Seller].[Seller].&amp;[marple fleet leasing]" c="marple fleet leasing"/>
        <s v="[Dim Seller].[Seller].&amp;[marple fleet leasing llc/non program]" c="marple fleet leasing llc/non program"/>
        <s v="[Dim Seller].[Seller].&amp;[marquinas enterprises]" c="marquinas enterprises"/>
        <s v="[Dim Seller].[Seller].&amp;[marrfield motors llc]" c="marrfield motors llc"/>
        <s v="[Dim Seller].[Seller].&amp;[marriott efcu]" c="marriott efcu"/>
        <s v="[Dim Seller].[Seller].&amp;[marriott employees fcu]" c="marriott employees fcu"/>
        <s v="[Dim Seller].[Seller].&amp;[mars auto]" c="mars auto"/>
        <s v="[Dim Seller].[Seller].&amp;[martin auto gallery]" c="martin auto gallery"/>
        <s v="[Dim Seller].[Seller].&amp;[martin auto sales inc]" c="martin auto sales inc"/>
        <s v="[Dim Seller].[Seller].&amp;[martin swanty hyundai]" c="martin swanty hyundai"/>
        <s v="[Dim Seller].[Seller].&amp;[martin's auto brokers  llc]" c="martin's auto brokers  llc"/>
        <s v="[Dim Seller].[Seller].&amp;[marty feldman chevrolet inc]" c="marty feldman chevrolet inc"/>
        <s v="[Dim Seller].[Seller].&amp;[maryland classic auto sales limited]" c="maryland classic auto sales limited"/>
        <s v="[Dim Seller].[Seller].&amp;[mas financial services]" c="mas financial services"/>
        <s v="[Dim Seller].[Seller].&amp;[mascio motor car]" c="mascio motor car"/>
        <s v="[Dim Seller].[Seller].&amp;[mason avenue motors inc]" c="mason avenue motors inc"/>
        <s v="[Dim Seller].[Seller].&amp;[massey cadillac]" c="massey cadillac"/>
        <s v="[Dim Seller].[Seller].&amp;[massive auto brokers inc]" c="massive auto brokers inc"/>
        <s v="[Dim Seller].[Seller].&amp;[matix motoring inc]" c="matix motoring inc"/>
        <s v="[Dim Seller].[Seller].&amp;[matt saxe chevrolet buick inc]" c="matt saxe chevrolet buick inc"/>
        <s v="[Dim Seller].[Seller].&amp;[matthews &amp; michaels]" c="matthews &amp; michaels"/>
        <s v="[Dim Seller].[Seller].&amp;[mattie imports  inc.]" c="mattie imports  inc."/>
        <s v="[Dim Seller].[Seller].&amp;[mauto cars]" c="mauto cars"/>
        <s v="[Dim Seller].[Seller].&amp;[maximum title loans]" c="maximum title loans"/>
        <s v="[Dim Seller].[Seller].&amp;[maxon hyundai inc]" c="maxon hyundai inc"/>
        <s v="[Dim Seller].[Seller].&amp;[mayday rental cars inc]" c="mayday rental cars inc"/>
        <s v="[Dim Seller].[Seller].&amp;[mayfair rent a car]" c="mayfair rent a car"/>
        <s v="[Dim Seller].[Seller].&amp;[mazda and volkswagon of fredericksburg]" c="mazda and volkswagon of fredericksburg"/>
        <s v="[Dim Seller].[Seller].&amp;[mazda gallery]" c="mazda gallery"/>
        <s v="[Dim Seller].[Seller].&amp;[mazda motors of america inc.]" c="mazda motors of america inc."/>
        <s v="[Dim Seller].[Seller].&amp;[mazda of lakewood]" c="mazda of lakewood"/>
        <s v="[Dim Seller].[Seller].&amp;[mazda of wesley chapel]" c="mazda of wesley chapel"/>
        <s v="[Dim Seller].[Seller].&amp;[mb automotive corp]" c="mb automotive corp"/>
        <s v="[Dim Seller].[Seller].&amp;[mbm auto sales inc]" c="mbm auto sales inc"/>
        <s v="[Dim Seller].[Seller].&amp;[mc auto enterprise  inc]" c="mc auto enterprise  inc"/>
        <s v="[Dim Seller].[Seller].&amp;[mccarthy chevrolet inc]" c="mccarthy chevrolet inc"/>
        <s v="[Dim Seller].[Seller].&amp;[mccarthy chevrolet lees summit]" c="mccarthy chevrolet lees summit"/>
        <s v="[Dim Seller].[Seller].&amp;[mccarthy olathe nissan inc]" c="mccarthy olathe nissan inc"/>
        <s v="[Dim Seller].[Seller].&amp;[mcdonald automotive group-hyundai]" c="mcdonald automotive group-hyundai"/>
        <s v="[Dim Seller].[Seller].&amp;[mcdonough toyota &amp; scion]" c="mcdonough toyota &amp; scion"/>
        <s v="[Dim Seller].[Seller].&amp;[mceachron auto sales]" c="mceachron auto sales"/>
        <s v="[Dim Seller].[Seller].&amp;[mcgrath city hyundai inc]" c="mcgrath city hyundai inc"/>
        <s v="[Dim Seller].[Seller].&amp;[mcgrath lexus of chicago]" c="mcgrath lexus of chicago"/>
        <s v="[Dim Seller].[Seller].&amp;[mckenna audi/mckenna bmw]" c="mckenna audi/mckenna bmw"/>
        <s v="[Dim Seller].[Seller].&amp;[mckenna motors cerritos inc]" c="mckenna motors cerritos inc"/>
        <s v="[Dim Seller].[Seller].&amp;[mckenna volks]" c="mckenna volks"/>
        <s v="[Dim Seller].[Seller].&amp;[mcmahon leasing inc]" c="mcmahon leasing inc"/>
        <s v="[Dim Seller].[Seller].&amp;[mcmahon leasing/mcmahon motors]" c="mcmahon leasing/mcmahon motors"/>
        <s v="[Dim Seller].[Seller].&amp;[mcmb financial]" c="mcmb financial"/>
        <s v="[Dim Seller].[Seller].&amp;[mcnutt motor sales  inc.]" c="mcnutt motor sales  inc."/>
        <s v="[Dim Seller].[Seller].&amp;[mcvay motors inc]" c="mcvay motors inc"/>
        <s v="[Dim Seller].[Seller].&amp;[mears motor leasing]" c="mears motor leasing"/>
        <s v="[Dim Seller].[Seller].&amp;[mechanics bank]" c="mechanics bank"/>
        <s v="[Dim Seller].[Seller].&amp;[medlin buick gmc mazda]" c="medlin buick gmc mazda"/>
        <s v="[Dim Seller].[Seller].&amp;[medlin hyundai]" c="medlin hyundai"/>
        <s v="[Dim Seller].[Seller].&amp;[mega auto finance inc]" c="mega auto finance inc"/>
        <s v="[Dim Seller].[Seller].&amp;[mehdis car company]" c="mehdis car company"/>
        <s v="[Dim Seller].[Seller].&amp;[mei finance]" c="mei finance"/>
        <s v="[Dim Seller].[Seller].&amp;[meier &amp; company]" c="meier &amp; company"/>
        <s v="[Dim Seller].[Seller].&amp;[meissner auto sales]" c="meissner auto sales"/>
        <s v="[Dim Seller].[Seller].&amp;[melody toyota]" c="melody toyota"/>
        <s v="[Dim Seller].[Seller].&amp;[member focus community credit union]" c="member focus community credit union"/>
        <s v="[Dim Seller].[Seller].&amp;[member one fcu]" c="member one fcu"/>
        <s v="[Dim Seller].[Seller].&amp;[members auto brokerage service inc]" c="members auto brokerage service inc"/>
        <s v="[Dim Seller].[Seller].&amp;[members auto choice llc]" c="members auto choice llc"/>
        <s v="[Dim Seller].[Seller].&amp;[members auto lease inc]" c="members auto lease inc"/>
        <s v="[Dim Seller].[Seller].&amp;[members co-op credit union]" c="members co-op credit union"/>
        <s v="[Dim Seller].[Seller].&amp;[members credit union]" c="members credit union"/>
        <s v="[Dim Seller].[Seller].&amp;[members first credit union]" c="members first credit union"/>
        <s v="[Dim Seller].[Seller].&amp;[men car auto sales]" c="men car auto sales"/>
        <s v="[Dim Seller].[Seller].&amp;[mena si auto sales inc]" c="mena si auto sales inc"/>
        <s v="[Dim Seller].[Seller].&amp;[mentor mitsubishi]" c="mentor mitsubishi"/>
        <s v="[Dim Seller].[Seller].&amp;[merced volkswagen]" c="merced volkswagen"/>
        <s v="[Dim Seller].[Seller].&amp;[mercedes benz and porsche of atlantic city]" c="mercedes benz and porsche of atlantic city"/>
        <s v="[Dim Seller].[Seller].&amp;[mercedes benz bmw of ann arbor]" c="mercedes benz bmw of ann arbor"/>
        <s v="[Dim Seller].[Seller].&amp;[mercedes benz of arlington]" c="mercedes benz of arlington"/>
        <s v="[Dim Seller].[Seller].&amp;[mercedes benz of bakersfield]" c="mercedes benz of bakersfield"/>
        <s v="[Dim Seller].[Seller].&amp;[mercedes benz of buckhead]" c="mercedes benz of buckhead"/>
        <s v="[Dim Seller].[Seller].&amp;[mercedes benz of buffalo]" c="mercedes benz of buffalo"/>
        <s v="[Dim Seller].[Seller].&amp;[mercedes benz of chicago]" c="mercedes benz of chicago"/>
        <s v="[Dim Seller].[Seller].&amp;[mercedes benz of columbus]" c="mercedes benz of columbus"/>
        <s v="[Dim Seller].[Seller].&amp;[mercedes benz of delray]" c="mercedes benz of delray"/>
        <s v="[Dim Seller].[Seller].&amp;[mercedes benz of des moines]" c="mercedes benz of des moines"/>
        <s v="[Dim Seller].[Seller].&amp;[mercedes benz of dothan]" c="mercedes benz of dothan"/>
        <s v="[Dim Seller].[Seller].&amp;[mercedes benz of encino]" c="mercedes benz of encino"/>
        <s v="[Dim Seller].[Seller].&amp;[mercedes benz of foothill ranch]" c="mercedes benz of foothill ranch"/>
        <s v="[Dim Seller].[Seller].&amp;[mercedes benz of fort myers]" c="mercedes benz of fort myers"/>
        <s v="[Dim Seller].[Seller].&amp;[mercedes benz of fredericksburg]" c="mercedes benz of fredericksburg"/>
        <s v="[Dim Seller].[Seller].&amp;[mercedes benz of ft lauderdale]" c="mercedes benz of ft lauderdale"/>
        <s v="[Dim Seller].[Seller].&amp;[mercedes benz of kansas city]" c="mercedes benz of kansas city"/>
        <s v="[Dim Seller].[Seller].&amp;[mercedes benz of laguna niguel]" c="mercedes benz of laguna niguel"/>
        <s v="[Dim Seller].[Seller].&amp;[mercedes benz of miami]" c="mercedes benz of miami"/>
        <s v="[Dim Seller].[Seller].&amp;[mercedes benz of north orlando]" c="mercedes benz of north orlando"/>
        <s v="[Dim Seller].[Seller].&amp;[mercedes benz of northlake]" c="mercedes benz of northlake"/>
        <s v="[Dim Seller].[Seller].&amp;[mercedes benz of oakland]" c="mercedes benz of oakland"/>
        <s v="[Dim Seller].[Seller].&amp;[mercedes benz of omaha]" c="mercedes benz of omaha"/>
        <s v="[Dim Seller].[Seller].&amp;[mercedes benz of ontario]" c="mercedes benz of ontario"/>
        <s v="[Dim Seller].[Seller].&amp;[mercedes benz of orlando]" c="mercedes benz of orlando"/>
        <s v="[Dim Seller].[Seller].&amp;[mercedes benz of pembroke pines]" c="mercedes benz of pembroke pines"/>
        <s v="[Dim Seller].[Seller].&amp;[mercedes benz of pittsburgh]" c="mercedes benz of pittsburgh"/>
        <s v="[Dim Seller].[Seller].&amp;[mercedes benz of pleasanton]" c="mercedes benz of pleasanton"/>
        <s v="[Dim Seller].[Seller].&amp;[mercedes benz of san francisco]" c="mercedes benz of san francisco"/>
        <s v="[Dim Seller].[Seller].&amp;[mercedes benz of sarasota]" c="mercedes benz of sarasota"/>
        <s v="[Dim Seller].[Seller].&amp;[mercedes benz of scottsdale]" c="mercedes benz of scottsdale"/>
        <s v="[Dim Seller].[Seller].&amp;[mercedes benz of south atlanta]" c="mercedes benz of south atlanta"/>
        <s v="[Dim Seller].[Seller].&amp;[mercedes benz of south bay]" c="mercedes benz of south bay"/>
        <s v="[Dim Seller].[Seller].&amp;[mercedes benz of south orlando]" c="mercedes benz of south orlando"/>
        <s v="[Dim Seller].[Seller].&amp;[mercedes benz of southampton]" c="mercedes benz of southampton"/>
        <s v="[Dim Seller].[Seller].&amp;[mercedes benz of tampa]" c="mercedes benz of tampa"/>
        <s v="[Dim Seller].[Seller].&amp;[mercedes benz of temecula]" c="mercedes benz of temecula"/>
        <s v="[Dim Seller].[Seller].&amp;[mercedes benz of tucson]" c="mercedes benz of tucson"/>
        <s v="[Dim Seller].[Seller].&amp;[mercedes benz of tyler]" c="mercedes benz of tyler"/>
        <s v="[Dim Seller].[Seller].&amp;[mercedes benz of walnut creek]" c="mercedes benz of walnut creek"/>
        <s v="[Dim Seller].[Seller].&amp;[mercedes-benz financial services]" c="mercedes-benz financial services"/>
        <s v="[Dim Seller].[Seller].&amp;[mercedes-benz finc services premier program]" c="mercedes-benz finc services premier program"/>
        <s v="[Dim Seller].[Seller].&amp;[mercedes-benz finc wholesale advantage]" c="mercedes-benz finc wholesale advantage"/>
        <s v="[Dim Seller].[Seller].&amp;[mercedes-benz of coconut creek]" c="mercedes-benz of coconut creek"/>
        <s v="[Dim Seller].[Seller].&amp;[mercedes-benz of durham]" c="mercedes-benz of durham"/>
        <s v="[Dim Seller].[Seller].&amp;[mercedes-benz of ft pierce]" c="mercedes-benz of ft pierce"/>
        <s v="[Dim Seller].[Seller].&amp;[mercedes-benz of nashville]" c="mercedes-benz of nashville"/>
        <s v="[Dim Seller].[Seller].&amp;[mercedes-benz of palm beach]" c="mercedes-benz of palm beach"/>
        <s v="[Dim Seller].[Seller].&amp;[mercedes-benz of pompano]" c="mercedes-benz of pompano"/>
        <s v="[Dim Seller].[Seller].&amp;[mercedes-benz of south charlotte]" c="mercedes-benz of south charlotte"/>
        <s v="[Dim Seller].[Seller].&amp;[mercedes-benz of tacoma]" c="mercedes-benz of tacoma"/>
        <s v="[Dim Seller].[Seller].&amp;[mercedes-benz usa]" c="mercedes-benz usa"/>
        <s v="[Dim Seller].[Seller].&amp;[merchants automotive group]" c="merchants automotive group"/>
        <s v="[Dim Seller].[Seller].&amp;[merchants automotive group/gdp]" c="merchants automotive group/gdp"/>
        <s v="[Dim Seller].[Seller].&amp;[merchants leasing]" c="merchants leasing"/>
        <s v="[Dim Seller].[Seller].&amp;[merchants sales &amp; leasing]" c="merchants sales &amp; leasing"/>
        <s v="[Dim Seller].[Seller].&amp;[meridian motors]" c="meridian motors"/>
        <s v="[Dim Seller].[Seller].&amp;[meridian remarketing]" c="meridian remarketing"/>
        <s v="[Dim Seller].[Seller].&amp;[merle stone chevrolet]" c="merle stone chevrolet"/>
        <s v="[Dim Seller].[Seller].&amp;[merle stone chevrolet inc]" c="merle stone chevrolet inc"/>
        <s v="[Dim Seller].[Seller].&amp;[merrick preowned]" c="merrick preowned"/>
        <s v="[Dim Seller].[Seller].&amp;[metro auto exchange inc]" c="metro auto exchange inc"/>
        <s v="[Dim Seller].[Seller].&amp;[metro auto loan]" c="metro auto loan"/>
        <s v="[Dim Seller].[Seller].&amp;[metro auto wholesale llc]" c="metro auto wholesale llc"/>
        <s v="[Dim Seller].[Seller].&amp;[metro chrysler jeep dodge]" c="metro chrysler jeep dodge"/>
        <s v="[Dim Seller].[Seller].&amp;[metro ford]" c="metro ford"/>
        <s v="[Dim Seller].[Seller].&amp;[metro ford inc]" c="metro ford inc"/>
        <s v="[Dim Seller].[Seller].&amp;[metro honda]" c="metro honda"/>
        <s v="[Dim Seller].[Seller].&amp;[metro kia]" c="metro kia"/>
        <s v="[Dim Seller].[Seller].&amp;[metro kia of raynham]" c="metro kia of raynham"/>
        <s v="[Dim Seller].[Seller].&amp;[metro lexus]" c="metro lexus"/>
        <s v="[Dim Seller].[Seller].&amp;[metro nissan of montclair]" c="metro nissan of montclair"/>
        <s v="[Dim Seller].[Seller].&amp;[metro volkswagen]" c="metro volkswagen"/>
        <s v="[Dim Seller].[Seller].&amp;[metro wholesale outlet inc]" c="metro wholesale outlet inc"/>
        <s v="[Dim Seller].[Seller].&amp;[metrolina credit co of charlotte inc]" c="metrolina credit co of charlotte inc"/>
        <s v="[Dim Seller].[Seller].&amp;[mi joe auto sales]" c="mi joe auto sales"/>
        <s v="[Dim Seller].[Seller].&amp;[michael hohl motor company]" c="michael hohl motor company"/>
        <s v="[Dim Seller].[Seller].&amp;[michael wayne investments]" c="michael wayne investments"/>
        <s v="[Dim Seller].[Seller].&amp;[michelles auto sales llc]" c="michelles auto sales llc"/>
        <s v="[Dim Seller].[Seller].&amp;[michigan creditor service]" c="michigan creditor service"/>
        <s v="[Dim Seller].[Seller].&amp;[michigan schools and government credit union]" c="michigan schools and government credit union"/>
        <s v="[Dim Seller].[Seller].&amp;[mid atlantic fcu]" c="mid atlantic fcu"/>
        <s v="[Dim Seller].[Seller].&amp;[mid atlantic finance /clearwater]" c="mid atlantic finance /clearwater"/>
        <s v="[Dim Seller].[Seller].&amp;[mid atlantic finance/clearwater]" c="mid atlantic finance/clearwater"/>
        <s v="[Dim Seller].[Seller].&amp;[mid carolina credit union]" c="mid carolina credit union"/>
        <s v="[Dim Seller].[Seller].&amp;[mid city mcandrew motors]" c="mid city mcandrew motors"/>
        <s v="[Dim Seller].[Seller].&amp;[mid country finance/w st paul]" c="mid country finance/w st paul"/>
        <s v="[Dim Seller].[Seller].&amp;[mid florida fcu]" c="mid florida fcu"/>
        <s v="[Dim Seller].[Seller].&amp;[midas motors]" c="midas motors"/>
        <s v="[Dim Seller].[Seller].&amp;[midflorida credit union]" c="midflorida credit union"/>
        <s v="[Dim Seller].[Seller].&amp;[midnight euro automotive group llc]" c="midnight euro automotive group llc"/>
        <s v="[Dim Seller].[Seller].&amp;[midsouth auto sales llc]" c="midsouth auto sales llc"/>
        <s v="[Dim Seller].[Seller].&amp;[midtown motors]" c="midtown motors"/>
        <s v="[Dim Seller].[Seller].&amp;[midway automotive corp]" c="midway automotive corp"/>
        <s v="[Dim Seller].[Seller].&amp;[midway hfc fleet]" c="midway hfc fleet"/>
        <s v="[Dim Seller].[Seller].&amp;[midway hfc fleet/ars]" c="midway hfc fleet/ars"/>
        <s v="[Dim Seller].[Seller].&amp;[midway motor sales company llc]" c="midway motor sales company llc"/>
        <s v="[Dim Seller].[Seller].&amp;[midwest america fcu]" c="midwest america fcu"/>
        <s v="[Dim Seller].[Seller].&amp;[midwest title loan]" c="midwest title loan"/>
        <s v="[Dim Seller].[Seller].&amp;[midwestern auto group]" c="midwestern auto group"/>
        <s v="[Dim Seller].[Seller].&amp;[midwestern wheels inc]" c="midwestern wheels inc"/>
        <s v="[Dim Seller].[Seller].&amp;[mike albert fleet solutions]" c="mike albert fleet solutions"/>
        <s v="[Dim Seller].[Seller].&amp;[mike albert leasing]" c="mike albert leasing"/>
        <s v="[Dim Seller].[Seller].&amp;[mike albert leasing  inc]" c="mike albert leasing  inc"/>
        <s v="[Dim Seller].[Seller].&amp;[mike albert limited]" c="mike albert limited"/>
        <s v="[Dim Seller].[Seller].&amp;[mike brown chrysler dodge jeep]" c="mike brown chrysler dodge jeep"/>
        <s v="[Dim Seller].[Seller].&amp;[mike brown ford]" c="mike brown ford"/>
        <s v="[Dim Seller].[Seller].&amp;[mike carlson motor co]" c="mike carlson motor co"/>
        <s v="[Dim Seller].[Seller].&amp;[mike carlson motor company]" c="mike carlson motor company"/>
        <s v="[Dim Seller].[Seller].&amp;[mike craig ford]" c="mike craig ford"/>
        <s v="[Dim Seller].[Seller].&amp;[mike finnin ford llc]" c="mike finnin ford llc"/>
        <s v="[Dim Seller].[Seller].&amp;[mike finnin motors inc]" c="mike finnin motors inc"/>
        <s v="[Dim Seller].[Seller].&amp;[mike watchers used cars]" c="mike watchers used cars"/>
        <s v="[Dim Seller].[Seller].&amp;[milam mazda]" c="milam mazda"/>
        <s v="[Dim Seller].[Seller].&amp;[milbank ford &amp; mercury inc]" c="milbank ford &amp; mercury inc"/>
        <s v="[Dim Seller].[Seller].&amp;[milford motors inc]" c="milford motors inc"/>
        <s v="[Dim Seller].[Seller].&amp;[millenium auto sales]" c="millenium auto sales"/>
        <s v="[Dim Seller].[Seller].&amp;[millennium cars]" c="millennium cars"/>
        <s v="[Dim Seller].[Seller].&amp;[millennium partnership inc]" c="millennium partnership inc"/>
        <s v="[Dim Seller].[Seller].&amp;[miller bros]" c="miller bros"/>
        <s v="[Dim Seller].[Seller].&amp;[miller motors]" c="miller motors"/>
        <s v="[Dim Seller].[Seller].&amp;[mills capitol auto sales inc]" c="mills capitol auto sales inc"/>
        <s v="[Dim Seller].[Seller].&amp;[mills transportation service inc]" c="mills transportation service inc"/>
        <s v="[Dim Seller].[Seller].&amp;[mini of las vegas]" c="mini of las vegas"/>
        <s v="[Dim Seller].[Seller].&amp;[mini of portland]" c="mini of portland"/>
        <s v="[Dim Seller].[Seller].&amp;[mint motorcars inc]" c="mint motorcars inc"/>
        <s v="[Dim Seller].[Seller].&amp;[mint motors]" c="mint motors"/>
        <s v="[Dim Seller].[Seller].&amp;[miracle chrysler-dodge-jeep  inc.]" c="miracle chrysler-dodge-jeep  inc."/>
        <s v="[Dim Seller].[Seller].&amp;[mirage motors]" c="mirage motors"/>
        <s v="[Dim Seller].[Seller].&amp;[miranda auto sales inc]" c="miranda auto sales inc"/>
        <s v="[Dim Seller].[Seller].&amp;[miscellaneous marshalling-manheim lakeland]" c="miscellaneous marshalling-manheim lakeland"/>
        <s v="[Dim Seller].[Seller].&amp;[mission bay motors]" c="mission bay motors"/>
        <s v="[Dim Seller].[Seller].&amp;[mitchell motor cars inc]" c="mitchell motor cars inc"/>
        <s v="[Dim Seller].[Seller].&amp;[mitsubishi consignments]" c="mitsubishi consignments"/>
        <s v="[Dim Seller].[Seller].&amp;[mitsubishi motors north america company cars]" c="mitsubishi motors north america company cars"/>
        <s v="[Dim Seller].[Seller].&amp;[mitsubishi motors of america]" c="mitsubishi motors of america"/>
        <s v="[Dim Seller].[Seller].&amp;[mitsubishi north america]" c="mitsubishi north america"/>
        <s v="[Dim Seller].[Seller].&amp;[mjn]" c="mjn"/>
        <s v="[Dim Seller].[Seller].&amp;[mlr trading company]" c="mlr trading company"/>
        <s v="[Dim Seller].[Seller].&amp;[mmc motors]" c="mmc motors"/>
        <s v="[Dim Seller].[Seller].&amp;[mmca  inc]" c="mmca  inc"/>
        <s v="[Dim Seller].[Seller].&amp;[mmcc financial corporation]" c="mmcc financial corporation"/>
        <s v="[Dim Seller].[Seller].&amp;[mn auto finance company]" c="mn auto finance company"/>
        <s v="[Dim Seller].[Seller].&amp;[moab ford]" c="moab ford"/>
        <s v="[Dim Seller].[Seller].&amp;[moab industries]" c="moab industries"/>
        <s v="[Dim Seller].[Seller].&amp;[mobico auto]" c="mobico auto"/>
        <s v="[Dim Seller].[Seller].&amp;[mobilease]" c="mobilease"/>
        <s v="[Dim Seller].[Seller].&amp;[modern financial services]" c="modern financial services"/>
        <s v="[Dim Seller].[Seller].&amp;[modern nissan of concord llc]" c="modern nissan of concord llc"/>
        <s v="[Dim Seller].[Seller].&amp;[montclair auto sls grp llc]" c="montclair auto sls grp llc"/>
        <s v="[Dim Seller].[Seller].&amp;[montgomery automotive group  inc]" c="montgomery automotive group  inc"/>
        <s v="[Dim Seller].[Seller].&amp;[montrose ford inc]" c="montrose ford inc"/>
        <s v="[Dim Seller].[Seller].&amp;[moon township honda]" c="moon township honda"/>
        <s v="[Dim Seller].[Seller].&amp;[more mazda]" c="more mazda"/>
        <s v="[Dim Seller].[Seller].&amp;[morehead auto sales inc]" c="morehead auto sales inc"/>
        <s v="[Dim Seller].[Seller].&amp;[morries 394 hyundai]" c="morries 394 hyundai"/>
        <s v="[Dim Seller].[Seller].&amp;[morries chippewa valley mazda]" c="morries chippewa valley mazda"/>
        <s v="[Dim Seller].[Seller].&amp;[morries minnetonka ford]" c="morries minnetonka ford"/>
        <s v="[Dim Seller].[Seller].&amp;[morris auto enterprises llc]" c="morris auto enterprises llc"/>
        <s v="[Dim Seller].[Seller].&amp;[morris auto sales inc]" c="morris auto sales inc"/>
        <s v="[Dim Seller].[Seller].&amp;[morrison motors inc]" c="morrison motors inc"/>
        <s v="[Dim Seller].[Seller].&amp;[morrissey motor company]" c="morrissey motor company"/>
        <s v="[Dim Seller].[Seller].&amp;[moss bros cjd riverside]" c="moss bros cjd riverside"/>
        <s v="[Dim Seller].[Seller].&amp;[moss motor company]" c="moss motor company"/>
        <s v="[Dim Seller].[Seller].&amp;[mossy ford]" c="mossy ford"/>
        <s v="[Dim Seller].[Seller].&amp;[mossy nissan kearny mesa]" c="mossy nissan kearny mesa"/>
        <s v="[Dim Seller].[Seller].&amp;[mossy nissan oceanside]" c="mossy nissan oceanside"/>
        <s v="[Dim Seller].[Seller].&amp;[mossy nissan poway]" c="mossy nissan poway"/>
        <s v="[Dim Seller].[Seller].&amp;[mossy toyota]" c="mossy toyota"/>
        <s v="[Dim Seller].[Seller].&amp;[mossy volkswagen]" c="mossy volkswagen"/>
        <s v="[Dim Seller].[Seller].&amp;[motor city]" c="motor city"/>
        <s v="[Dim Seller].[Seller].&amp;[motor city buick gmc]" c="motor city buick gmc"/>
        <s v="[Dim Seller].[Seller].&amp;[motor city lexus of bakersfield]" c="motor city lexus of bakersfield"/>
        <s v="[Dim Seller].[Seller].&amp;[motor galaxy inc]" c="motor galaxy inc"/>
        <s v="[Dim Seller].[Seller].&amp;[motor village la]" c="motor village la"/>
        <s v="[Dim Seller].[Seller].&amp;[motor werks of hoffman estates inc]" c="motor werks of hoffman estates inc"/>
        <s v="[Dim Seller].[Seller].&amp;[motorcars of lansing inc]" c="motorcars of lansing inc"/>
        <s v="[Dim Seller].[Seller].&amp;[motorcars of south texas]" c="motorcars of south texas"/>
        <s v="[Dim Seller].[Seller].&amp;[motorists mutual insurance co]" c="motorists mutual insurance co"/>
        <s v="[Dim Seller].[Seller].&amp;[motorlease corporation]" c="motorlease corporation"/>
        <s v="[Dim Seller].[Seller].&amp;[motormax automotive inc]" c="motormax automotive inc"/>
        <s v="[Dim Seller].[Seller].&amp;[motormax financial services]" c="motormax financial services"/>
        <s v="[Dim Seller].[Seller].&amp;[motors acceptance corporation]" c="motors acceptance corporation"/>
        <s v="[Dim Seller].[Seller].&amp;[motorwerks bmw]" c="motorwerks bmw"/>
        <s v="[Dim Seller].[Seller].&amp;[motorwerks mini]" c="motorwerks mini"/>
        <s v="[Dim Seller].[Seller].&amp;[mountain america credit union]" c="mountain america credit union"/>
        <s v="[Dim Seller].[Seller].&amp;[mountain motors inc]" c="mountain motors inc"/>
        <s v="[Dim Seller].[Seller].&amp;[mp motors inc]" c="mp motors inc"/>
        <s v="[Dim Seller].[Seller].&amp;[mph import &amp; export inc]" c="mph import &amp; export inc"/>
        <s v="[Dim Seller].[Seller].&amp;[mph2 funding]" c="mph2 funding"/>
        <s v="[Dim Seller].[Seller].&amp;[mpm auto traders]" c="mpm auto traders"/>
        <s v="[Dim Seller].[Seller].&amp;[mr car luxury &amp; quality motors llc]" c="mr car luxury &amp; quality motors llc"/>
        <s v="[Dim Seller].[Seller].&amp;[msd san alfonso auto group inc]" c="msd san alfonso auto group inc"/>
        <s v="[Dim Seller].[Seller].&amp;[mtk auto]" c="mtk auto"/>
        <s v="[Dim Seller].[Seller].&amp;[mtp auto leasing &amp; services inc]" c="mtp auto leasing &amp; services inc"/>
        <s v="[Dim Seller].[Seller].&amp;[mullen finance plan]" c="mullen finance plan"/>
        <s v="[Dim Seller].[Seller].&amp;[mullers woodfield acura]" c="mullers woodfield acura"/>
        <s v="[Dim Seller].[Seller].&amp;[multi auto trading inc]" c="multi auto trading inc"/>
        <s v="[Dim Seller].[Seller].&amp;[municipal employees credit union]" c="municipal employees credit union"/>
        <s v="[Dim Seller].[Seller].&amp;[munter motor cars]" c="munter motor cars"/>
        <s v="[Dim Seller].[Seller].&amp;[murray motors llc]" c="murray motors llc"/>
        <s v="[Dim Seller].[Seller].&amp;[music city autoplex llc]" c="music city autoplex llc"/>
        <s v="[Dim Seller].[Seller].&amp;[mustard motor company]" c="mustard motor company"/>
        <s v="[Dim Seller].[Seller].&amp;[mutual first fcu]" c="mutual first fcu"/>
        <s v="[Dim Seller].[Seller].&amp;[mv motorsports]" c="mv motorsports"/>
        <s v="[Dim Seller].[Seller].&amp;[mwm motors inc]" c="mwm motors inc"/>
        <s v="[Dim Seller].[Seller].&amp;[my car llc]" c="my car llc"/>
        <s v="[Dim Seller].[Seller].&amp;[my federal credit union]" c="my federal credit union"/>
        <s v="[Dim Seller].[Seller].&amp;[myrddin fleet services]" c="myrddin fleet services"/>
        <s v="[Dim Seller].[Seller].&amp;[myrtle beach tnt auto sales llc]" c="myrtle beach tnt auto sales llc"/>
        <s v="[Dim Seller].[Seller].&amp;[n/a imports]" c="n/a imports"/>
        <s v="[Dim Seller].[Seller].&amp;[nab]" c="nab"/>
        <s v="[Dim Seller].[Seller].&amp;[naddi auto trade inc]" c="naddi auto trade inc"/>
        <s v="[Dim Seller].[Seller].&amp;[nae moe inc dba matthews &amp; michaels]" c="nae moe inc dba matthews &amp; michaels"/>
        <s v="[Dim Seller].[Seller].&amp;[nae-mo corporation]" c="nae-mo corporation"/>
        <s v="[Dim Seller].[Seller].&amp;[nalley acura]" c="nalley acura"/>
        <s v="[Dim Seller].[Seller].&amp;[nalley bmw]" c="nalley bmw"/>
        <s v="[Dim Seller].[Seller].&amp;[nalley ford sandy springs]" c="nalley ford sandy springs"/>
        <s v="[Dim Seller].[Seller].&amp;[nalley honda]" c="nalley honda"/>
        <s v="[Dim Seller].[Seller].&amp;[nalley hyundai]" c="nalley hyundai"/>
        <s v="[Dim Seller].[Seller].&amp;[nalley infiniti decatur]" c="nalley infiniti decatur"/>
        <s v="[Dim Seller].[Seller].&amp;[nalley infiniti marietta]" c="nalley infiniti marietta"/>
        <s v="[Dim Seller].[Seller].&amp;[nalley kia]" c="nalley kia"/>
        <s v="[Dim Seller].[Seller].&amp;[nalley lexus roswell]" c="nalley lexus roswell"/>
        <s v="[Dim Seller].[Seller].&amp;[nalley lexus smyrna]" c="nalley lexus smyrna"/>
        <s v="[Dim Seller].[Seller].&amp;[nalley nissan decatur]" c="nalley nissan decatur"/>
        <s v="[Dim Seller].[Seller].&amp;[nalley toyota of roswell]" c="nalley toyota of roswell"/>
        <s v="[Dim Seller].[Seller].&amp;[nalley toyota stonecrest]" c="nalley toyota stonecrest"/>
        <s v="[Dim Seller].[Seller].&amp;[nalley volkswagen of alpharetta]" c="nalley volkswagen of alpharetta"/>
        <s v="[Dim Seller].[Seller].&amp;[naperville imports inc]" c="naperville imports inc"/>
        <s v="[Dim Seller].[Seller].&amp;[napleton auto werks of ind]" c="napleton auto werks of ind"/>
        <s v="[Dim Seller].[Seller].&amp;[napletons auto werks inc]" c="napletons auto werks inc"/>
        <s v="[Dim Seller].[Seller].&amp;[napletons goldcoast imports inc]" c="napletons goldcoast imports inc"/>
        <s v="[Dim Seller].[Seller].&amp;[napleton's hyundai]" c="napleton's hyundai"/>
        <s v="[Dim Seller].[Seller].&amp;[napletons hyundai of aurora]" c="napletons hyundai of aurora"/>
        <s v="[Dim Seller].[Seller].&amp;[napleton's mid river]" c="napleton's mid river"/>
        <s v="[Dim Seller].[Seller].&amp;[napleton's mid rivers kia]" c="napleton's mid rivers kia"/>
        <s v="[Dim Seller].[Seller].&amp;[napletons nissan]" c="napletons nissan"/>
        <s v="[Dim Seller].[Seller].&amp;[napletons north palm auto park inc]" c="napletons north palm auto park inc"/>
        <s v="[Dim Seller].[Seller].&amp;[napleton's palm beach acura]" c="napleton's palm beach acura"/>
        <s v="[Dim Seller].[Seller].&amp;[napletons river oaks chrysler jeep dodge]" c="napletons river oaks chrysler jeep dodge"/>
        <s v="[Dim Seller].[Seller].&amp;[napletons river oaks honda]" c="napletons river oaks honda"/>
        <s v="[Dim Seller].[Seller].&amp;[napleton's volkswagen of sanford]" c="napleton's volkswagen of sanford"/>
        <s v="[Dim Seller].[Seller].&amp;[nashville chrysler dodge jeep ram]" c="nashville chrysler dodge jeep ram"/>
        <s v="[Dim Seller].[Seller].&amp;[nassau educators federal credit union]" c="nassau educators federal credit union"/>
        <s v="[Dim Seller].[Seller].&amp;[nassief auto group inc]" c="nassief auto group inc"/>
        <s v="[Dim Seller].[Seller].&amp;[national auto acceptance]" c="national auto acceptance"/>
        <s v="[Dim Seller].[Seller].&amp;[national auto brokers inc]" c="national auto brokers inc"/>
        <s v="[Dim Seller].[Seller].&amp;[national auto clearing house]" c="national auto clearing house"/>
        <s v="[Dim Seller].[Seller].&amp;[national auto lenders]" c="national auto lenders"/>
        <s v="[Dim Seller].[Seller].&amp;[national auto lenders inc]" c="national auto lenders inc"/>
        <s v="[Dim Seller].[Seller].&amp;[national charity services]" c="national charity services"/>
        <s v="[Dim Seller].[Seller].&amp;[national fleet leasing]" c="national fleet leasing"/>
        <s v="[Dim Seller].[Seller].&amp;[national motors inc]" c="national motors inc"/>
        <s v="[Dim Seller].[Seller].&amp;[national remarketing service]" c="national remarketing service"/>
        <s v="[Dim Seller].[Seller].&amp;[national remarketing services]" c="national remarketing services"/>
        <s v="[Dim Seller].[Seller].&amp;[national remarketing services/secu]" c="national remarketing services/secu"/>
        <s v="[Dim Seller].[Seller].&amp;[nations best auto brokers llc]" c="nations best auto brokers llc"/>
        <s v="[Dim Seller].[Seller].&amp;[nationwide acceptance]" c="nationwide acceptance"/>
        <s v="[Dim Seller].[Seller].&amp;[nationwide financial inc]" c="nationwide financial inc"/>
        <s v="[Dim Seller].[Seller].&amp;[nationwide fleet auto sales inc]" c="nationwide fleet auto sales inc"/>
        <s v="[Dim Seller].[Seller].&amp;[nationwide fleet services inc]" c="nationwide fleet services inc"/>
        <s v="[Dim Seller].[Seller].&amp;[nationwide motor sales corp]" c="nationwide motor sales corp"/>
        <s v="[Dim Seller].[Seller].&amp;[nationwide motor vehicles]" c="nationwide motor vehicles"/>
        <s v="[Dim Seller].[Seller].&amp;[nationwide motors]" c="nationwide motors"/>
        <s v="[Dim Seller].[Seller].&amp;[nationwide remarketing]" c="nationwide remarketing"/>
        <s v="[Dim Seller].[Seller].&amp;[nationwide remarketing co]" c="nationwide remarketing co"/>
        <s v="[Dim Seller].[Seller].&amp;[nationwide west llc]" c="nationwide west llc"/>
        <s v="[Dim Seller].[Seller].&amp;[navigli usa inc]" c="navigli usa inc"/>
        <s v="[Dim Seller].[Seller].&amp;[navy fcu]" c="navy fcu"/>
        <s v="[Dim Seller].[Seller].&amp;[navy federal credit union]" c="navy federal credit union"/>
        <s v="[Dim Seller].[Seller].&amp;[nawi leasing inc]" c="nawi leasing inc"/>
        <s v="[Dim Seller].[Seller].&amp;[nbt bank na]" c="nbt bank na"/>
        <s v="[Dim Seller].[Seller].&amp;[nefcu]" c="nefcu"/>
        <s v="[Dim Seller].[Seller].&amp;[neighbors fcu]" c="neighbors fcu"/>
        <s v="[Dim Seller].[Seller].&amp;[nelson auto center inc]" c="nelson auto center inc"/>
        <s v="[Dim Seller].[Seller].&amp;[nelson auto sales inc]" c="nelson auto sales inc"/>
        <s v="[Dim Seller].[Seller].&amp;[nemer chrysler jeep dodge]" c="nemer chrysler jeep dodge"/>
        <s v="[Dim Seller].[Seller].&amp;[nemer chrysler jeep dodge ram of saratoga]" c="nemer chrysler jeep dodge ram of saratoga"/>
        <s v="[Dim Seller].[Seller].&amp;[net sales auto]" c="net sales auto"/>
        <s v="[Dim Seller].[Seller].&amp;[network auto sales llc]" c="network auto sales llc"/>
        <s v="[Dim Seller].[Seller].&amp;[neuwirth motors inc]" c="neuwirth motors inc"/>
        <s v="[Dim Seller].[Seller].&amp;[new age auto]" c="new age auto"/>
        <s v="[Dim Seller].[Seller].&amp;[new city funding]" c="new city funding"/>
        <s v="[Dim Seller].[Seller].&amp;[new country lexus of latham]" c="new country lexus of latham"/>
        <s v="[Dim Seller].[Seller].&amp;[new dawn auto mall inc]" c="new dawn auto mall inc"/>
        <s v="[Dim Seller].[Seller].&amp;[new deal used cars]" c="new deal used cars"/>
        <s v="[Dim Seller].[Seller].&amp;[new england performance cars llc]" c="new england performance cars llc"/>
        <s v="[Dim Seller].[Seller].&amp;[new holland ford]" c="new holland ford"/>
        <s v="[Dim Seller].[Seller].&amp;[new horizon community credit union]" c="new horizon community credit union"/>
        <s v="[Dim Seller].[Seller].&amp;[new look enterprises inc]" c="new look enterprises inc"/>
        <s v="[Dim Seller].[Seller].&amp;[new plainfield auto sales inc]" c="new plainfield auto sales inc"/>
        <s v="[Dim Seller].[Seller].&amp;[new rogers pontiac inc]" c="new rogers pontiac inc"/>
        <s v="[Dim Seller].[Seller].&amp;[new start llc]" c="new start llc"/>
        <s v="[Dim Seller].[Seller].&amp;[new wave auto sales]" c="new wave auto sales"/>
        <s v="[Dim Seller].[Seller].&amp;[new york autosports inc.]" c="new york autosports inc."/>
        <s v="[Dim Seller].[Seller].&amp;[newbold toyota]" c="newbold toyota"/>
        <s v="[Dim Seller].[Seller].&amp;[newburgh nissan inc]" c="newburgh nissan inc"/>
        <s v="[Dim Seller].[Seller].&amp;[newburgh toyota scion]" c="newburgh toyota scion"/>
        <s v="[Dim Seller].[Seller].&amp;[newport acceptance corp]" c="newport acceptance corp"/>
        <s v="[Dim Seller].[Seller].&amp;[newport auto sports]" c="newport auto sports"/>
        <s v="[Dim Seller].[Seller].&amp;[newport coast auto com]" c="newport coast auto com"/>
        <s v="[Dim Seller].[Seller].&amp;[newport lexus]" c="newport lexus"/>
        <s v="[Dim Seller].[Seller].&amp;[nextgear capital]" c="nextgear capital"/>
        <s v="[Dim Seller].[Seller].&amp;[nice car]" c="nice car"/>
        <s v="[Dim Seller].[Seller].&amp;[nice car inc]" c="nice car inc"/>
        <s v="[Dim Seller].[Seller].&amp;[nice car outlet]" c="nice car outlet"/>
        <s v="[Dim Seller].[Seller].&amp;[nicholas financial inc/austell]" c="nicholas financial inc/austell"/>
        <s v="[Dim Seller].[Seller].&amp;[nicholas financial inc/clearwater]" c="nicholas financial inc/clearwater"/>
        <s v="[Dim Seller].[Seller].&amp;[nick mayer lincoln mercury inc]" c="nick mayer lincoln mercury inc"/>
        <s v="[Dim Seller].[Seller].&amp;[nickel corporation]" c="nickel corporation"/>
        <s v="[Dim Seller].[Seller].&amp;[nico buys cars]" c="nico buys cars"/>
        <s v="[Dim Seller].[Seller].&amp;[niles sales &amp; service inc]" c="niles sales &amp; service inc"/>
        <s v="[Dim Seller].[Seller].&amp;[nimnicht gmc]" c="nimnicht gmc"/>
        <s v="[Dim Seller].[Seller].&amp;[nino quality motors inc]" c="nino quality motors inc"/>
        <s v="[Dim Seller].[Seller].&amp;[nissan 24]" c="nissan 24"/>
        <s v="[Dim Seller].[Seller].&amp;[nissan dealer blend/avis rent a car]" c="nissan dealer blend/avis rent a car"/>
        <s v="[Dim Seller].[Seller].&amp;[nissan dealer blend/corona nissan]" c="nissan dealer blend/corona nissan"/>
        <s v="[Dim Seller].[Seller].&amp;[nissan dealer blend/holman infiniti]" c="nissan dealer blend/holman infiniti"/>
        <s v="[Dim Seller].[Seller].&amp;[nissan dealer blend/hudson nissan]" c="nissan dealer blend/hudson nissan"/>
        <s v="[Dim Seller].[Seller].&amp;[nissan dealer blend/infiniti of cool springs]" c="nissan dealer blend/infiniti of cool springs"/>
        <s v="[Dim Seller].[Seller].&amp;[nissan dealer blend/ross nissan of el monte]" c="nissan dealer blend/ross nissan of el monte"/>
        <s v="[Dim Seller].[Seller].&amp;[nissan dealer blend/team nissan]" c="nissan dealer blend/team nissan"/>
        <s v="[Dim Seller].[Seller].&amp;[nissan dealer blend/tustin nissan]" c="nissan dealer blend/tustin nissan"/>
        <s v="[Dim Seller].[Seller].&amp;[nissan infiniti lt]" c="nissan infiniti lt"/>
        <s v="[Dim Seller].[Seller].&amp;[nissan motor acceptance corporation]" c="nissan motor acceptance corporation"/>
        <s v="[Dim Seller].[Seller].&amp;[nissan north america - pickup request]" c="nissan north america - pickup request"/>
        <s v="[Dim Seller].[Seller].&amp;[nissan north america inc.]" c="nissan north america inc."/>
        <s v="[Dim Seller].[Seller].&amp;[nissan of albertville]" c="nissan of albertville"/>
        <s v="[Dim Seller].[Seller].&amp;[nissan of athens]" c="nissan of athens"/>
        <s v="[Dim Seller].[Seller].&amp;[nissan of bakersfield]" c="nissan of bakersfield"/>
        <s v="[Dim Seller].[Seller].&amp;[nissan of cookeville]" c="nissan of cookeville"/>
        <s v="[Dim Seller].[Seller].&amp;[nissan of cool springs]" c="nissan of cool springs"/>
        <s v="[Dim Seller].[Seller].&amp;[nissan of duarte]" c="nissan of duarte"/>
        <s v="[Dim Seller].[Seller].&amp;[nissan of fife]" c="nissan of fife"/>
        <s v="[Dim Seller].[Seller].&amp;[nissan of south holland]" c="nissan of south holland"/>
        <s v="[Dim Seller].[Seller].&amp;[nissan of stafford]" c="nissan of stafford"/>
        <s v="[Dim Seller].[Seller].&amp;[nissan of union city]" c="nissan of union city"/>
        <s v="[Dim Seller].[Seller].&amp;[nissan technical center]" c="nissan technical center"/>
        <s v="[Dim Seller].[Seller].&amp;[nissan-infiniti lt]" c="nissan-infiniti lt"/>
        <s v="[Dim Seller].[Seller].&amp;[nm auto sales inc]" c="nm auto sales inc"/>
        <s v="[Dim Seller].[Seller].&amp;[no end trucking inc]" c="no end trucking inc"/>
        <s v="[Dim Seller].[Seller].&amp;[no limit imports inc]" c="no limit imports inc"/>
        <s v="[Dim Seller].[Seller].&amp;[noble auto sales]" c="noble auto sales"/>
        <s v="[Dim Seller].[Seller].&amp;[nolan automotive wholesale]" c="nolan automotive wholesale"/>
        <s v="[Dim Seller].[Seller].&amp;[nold wholesale llc]" c="nold wholesale llc"/>
        <s v="[Dim Seller].[Seller].&amp;[norfolk county d a's office]" c="norfolk county d a's office"/>
        <s v="[Dim Seller].[Seller].&amp;[norfolk fire dept fcu]" c="norfolk fire dept fcu"/>
        <s v="[Dim Seller].[Seller].&amp;[norling motors inc]" c="norling motors inc"/>
        <s v="[Dim Seller].[Seller].&amp;[norris ford]" c="norris ford"/>
        <s v="[Dim Seller].[Seller].&amp;[nortex motors]" c="nortex motors"/>
        <s v="[Dim Seller].[Seller].&amp;[north america financial]" c="north america financial"/>
        <s v="[Dim Seller].[Seller].&amp;[north america motors inc]" c="north america motors inc"/>
        <s v="[Dim Seller].[Seller].&amp;[north american auto finance]" c="north american auto finance"/>
        <s v="[Dim Seller].[Seller].&amp;[north atlanta auto superstore]" c="north atlanta auto superstore"/>
        <s v="[Dim Seller].[Seller].&amp;[north bakersfield toyota scion]" c="north bakersfield toyota scion"/>
        <s v="[Dim Seller].[Seller].&amp;[north central ford]" c="north central ford"/>
        <s v="[Dim Seller].[Seller].&amp;[north country ford]" c="north country ford"/>
        <s v="[Dim Seller].[Seller].&amp;[north county auto wholesale]" c="north county auto wholesale"/>
        <s v="[Dim Seller].[Seller].&amp;[north county hyundai]" c="north county hyundai"/>
        <s v="[Dim Seller].[Seller].&amp;[north east motors]" c="north east motors"/>
        <s v="[Dim Seller].[Seller].&amp;[north end motors  inc.]" c="north end motors  inc."/>
        <s v="[Dim Seller].[Seller].&amp;[north island credit union]" c="north island credit union"/>
        <s v="[Dim Seller].[Seller].&amp;[north palm hyundai]" c="north palm hyundai"/>
        <s v="[Dim Seller].[Seller].&amp;[north penn imports inc]" c="north penn imports inc"/>
        <s v="[Dim Seller].[Seller].&amp;[north shore bank]" c="north shore bank"/>
        <s v="[Dim Seller].[Seller].&amp;[north state acceptance]" c="north state acceptance"/>
        <s v="[Dim Seller].[Seller].&amp;[northeast auto marketing]" c="northeast auto marketing"/>
        <s v="[Dim Seller].[Seller].&amp;[northeast auto marketing inc]" c="northeast auto marketing inc"/>
        <s v="[Dim Seller].[Seller].&amp;[northeast credit union]" c="northeast credit union"/>
        <s v="[Dim Seller].[Seller].&amp;[northeast leasing]" c="northeast leasing"/>
        <s v="[Dim Seller].[Seller].&amp;[northern auto inc]" c="northern auto inc"/>
        <s v="[Dim Seller].[Seller].&amp;[northland auto brokers &amp; leasing]" c="northland auto brokers &amp; leasing"/>
        <s v="[Dim Seller].[Seller].&amp;[northland chevrolet]" c="northland chevrolet"/>
        <s v="[Dim Seller].[Seller].&amp;[northstar ford]" c="northstar ford"/>
        <s v="[Dim Seller].[Seller].&amp;[northtown auto liquidators]" c="northtown auto liquidators"/>
        <s v="[Dim Seller].[Seller].&amp;[northtown toyota volkswagen scion]" c="northtown toyota volkswagen scion"/>
        <s v="[Dim Seller].[Seller].&amp;[northway automotive inc]" c="northway automotive inc"/>
        <s v="[Dim Seller].[Seller].&amp;[northwest bmw]" c="northwest bmw"/>
        <s v="[Dim Seller].[Seller].&amp;[northwest honda]" c="northwest honda"/>
        <s v="[Dim Seller].[Seller].&amp;[northwest import sales]" c="northwest import sales"/>
        <s v="[Dim Seller].[Seller].&amp;[northwest motors]" c="northwest motors"/>
        <s v="[Dim Seller].[Seller].&amp;[northwest motorsport]" c="northwest motorsport"/>
        <s v="[Dim Seller].[Seller].&amp;[northwest sales &amp; service]" c="northwest sales &amp; service"/>
        <s v="[Dim Seller].[Seller].&amp;[northwest specialty motor co]" c="northwest specialty motor co"/>
        <s v="[Dim Seller].[Seller].&amp;[northwestern chrys/j/d/ge]" c="northwestern chrys/j/d/ge"/>
        <s v="[Dim Seller].[Seller].&amp;[northwoods automotive]" c="northwoods automotive"/>
        <s v="[Dim Seller].[Seller].&amp;[nours auto sales inc]" c="nours auto sales inc"/>
        <s v="[Dim Seller].[Seller].&amp;[nova auto sales inc]" c="nova auto sales inc"/>
        <s v="[Dim Seller].[Seller].&amp;[nsk industries inc]" c="nsk industries inc"/>
        <s v="[Dim Seller].[Seller].&amp;[numerica credit union]" c="numerica credit union"/>
        <s v="[Dim Seller].[Seller].&amp;[nutmeg state fcu]" c="nutmeg state fcu"/>
        <s v="[Dim Seller].[Seller].&amp;[nuvision financial fcu]" c="nuvision financial fcu"/>
        <s v="[Dim Seller].[Seller].&amp;[nu-way autos]" c="nu-way autos"/>
        <s v="[Dim Seller].[Seller].&amp;[nvp remarketing]" c="nvp remarketing"/>
        <s v="[Dim Seller].[Seller].&amp;[oaxazteca inc]" c="oaxazteca inc"/>
        <s v="[Dim Seller].[Seller].&amp;[o'brien hyundai of fort meyers]" c="o'brien hyundai of fort meyers"/>
        <s v="[Dim Seller].[Seller].&amp;[o'brien's automotive group]" c="o'brien's automotive group"/>
        <s v="[Dim Seller].[Seller].&amp;[oc motors]" c="oc motors"/>
        <s v="[Dim Seller].[Seller].&amp;[ocean honda]" c="ocean honda"/>
        <s v="[Dim Seller].[Seller].&amp;[oceanside auto sales inc]" c="oceanside auto sales inc"/>
        <s v="[Dim Seller].[Seller].&amp;[oconnors auto outlet inc]" c="oconnors auto outlet inc"/>
        <s v="[Dim Seller].[Seller].&amp;[odenton cars llc]" c="odenton cars llc"/>
        <s v="[Dim Seller].[Seller].&amp;[o'donnell honda]" c="o'donnell honda"/>
        <s v="[Dim Seller].[Seller].&amp;[o'fallon motorsports]" c="o'fallon motorsports"/>
        <s v="[Dim Seller].[Seller].&amp;[offlease of miami]" c="offlease of miami"/>
        <s v="[Dim Seller].[Seller].&amp;[oklahoma employees credit union]" c="oklahoma employees credit union"/>
        <s v="[Dim Seller].[Seller].&amp;[oklahoma motor credit co]" c="oklahoma motor credit co"/>
        <s v="[Dim Seller].[Seller].&amp;[olas motor incorporation]" c="olas motor incorporation"/>
        <s v="[Dim Seller].[Seller].&amp;[old south sales inc]" c="old south sales inc"/>
        <s v="[Dim Seller].[Seller].&amp;[omaha fcu]" c="omaha fcu"/>
        <s v="[Dim Seller].[Seller].&amp;[omni auto consulting]" c="omni auto consulting"/>
        <s v="[Dim Seller].[Seller].&amp;[on trac auto sales]" c="on trac auto sales"/>
        <s v="[Dim Seller].[Seller].&amp;[on track auto mall inc]" c="on track auto mall inc"/>
        <s v="[Dim Seller].[Seller].&amp;[one main remarketing/global trade]" c="one main remarketing/global trade"/>
        <s v="[Dim Seller].[Seller].&amp;[one nevada credit union]" c="one nevada credit union"/>
        <s v="[Dim Seller].[Seller].&amp;[one source autos inc]" c="one source autos inc"/>
        <s v="[Dim Seller].[Seller].&amp;[one source fcu]" c="one source fcu"/>
        <s v="[Dim Seller].[Seller].&amp;[one stop money centers]" c="one stop money centers"/>
        <s v="[Dim Seller].[Seller].&amp;[o'neal sales]" c="o'neal sales"/>
        <s v="[Dim Seller].[Seller].&amp;[onemain rem/access auto remarketing]" c="onemain rem/access auto remarketing"/>
        <s v="[Dim Seller].[Seller].&amp;[onemain rem/advance auto wholesale inc]" c="onemain rem/advance auto wholesale inc"/>
        <s v="[Dim Seller].[Seller].&amp;[onemain rem/alliance motor cars]" c="onemain rem/alliance motor cars"/>
        <s v="[Dim Seller].[Seller].&amp;[onemain rem/america auto wholesalers]" c="onemain rem/america auto wholesalers"/>
        <s v="[Dim Seller].[Seller].&amp;[onemain rem/amigos auto sales]" c="onemain rem/amigos auto sales"/>
        <s v="[Dim Seller].[Seller].&amp;[onemain rem/auto club of miami inc dba north dad]" c="onemain rem/auto club of miami inc dba north dad"/>
        <s v="[Dim Seller].[Seller].&amp;[onemain rem/caltex motors]" c="onemain rem/caltex motors"/>
        <s v="[Dim Seller].[Seller].&amp;[onemain rem/cars galore]" c="onemain rem/cars galore"/>
        <s v="[Dim Seller].[Seller].&amp;[onemain rem/casey's car inc]" c="onemain rem/casey's car inc"/>
        <s v="[Dim Seller].[Seller].&amp;[onemain rem/cisco enterprises]" c="onemain rem/cisco enterprises"/>
        <s v="[Dim Seller].[Seller].&amp;[onemain rem/coast to coast auto group]" c="onemain rem/coast to coast auto group"/>
        <s v="[Dim Seller].[Seller].&amp;[onemain rem/d &amp; z auto group inc]" c="onemain rem/d &amp; z auto group inc"/>
        <s v="[Dim Seller].[Seller].&amp;[onemain rem/delta dealer]" c="onemain rem/delta dealer"/>
        <s v="[Dim Seller].[Seller].&amp;[onemain rem/elite team auto brokers llc]" c="onemain rem/elite team auto brokers llc"/>
        <s v="[Dim Seller].[Seller].&amp;[onemain rem/emperor motors llc]" c="onemain rem/emperor motors llc"/>
        <s v="[Dim Seller].[Seller].&amp;[onemain rem/european motors group]" c="onemain rem/european motors group"/>
        <s v="[Dim Seller].[Seller].&amp;[onemain rem/expo auto sales]" c="onemain rem/expo auto sales"/>
        <s v="[Dim Seller].[Seller].&amp;[onemain rem/fmt enterprises inc]" c="onemain rem/fmt enterprises inc"/>
        <s v="[Dim Seller].[Seller].&amp;[onemain rem/german autoworks inc]" c="onemain rem/german autoworks inc"/>
        <s v="[Dim Seller].[Seller].&amp;[onemain rem/hawthorne motors pre-owned]" c="onemain rem/hawthorne motors pre-owned"/>
        <s v="[Dim Seller].[Seller].&amp;[onemain rem/international auto sales]" c="onemain rem/international auto sales"/>
        <s v="[Dim Seller].[Seller].&amp;[onemain rem/j&amp;d expo inc dba auto connect]" c="onemain rem/j&amp;d expo inc dba auto connect"/>
        <s v="[Dim Seller].[Seller].&amp;[onemain rem/jalisco auto sales]" c="onemain rem/jalisco auto sales"/>
        <s v="[Dim Seller].[Seller].&amp;[onemain rem/jmp motors llc]" c="onemain rem/jmp motors llc"/>
        <s v="[Dim Seller].[Seller].&amp;[onemain rem/m&amp;m auto traders]" c="onemain rem/m&amp;m auto traders"/>
        <s v="[Dim Seller].[Seller].&amp;[onemain rem/manheim georgia]" c="onemain rem/manheim georgia"/>
        <s v="[Dim Seller].[Seller].&amp;[onemain rem/manheim san francisco bay]" c="onemain rem/manheim san francisco bay"/>
        <s v="[Dim Seller].[Seller].&amp;[onemain rem/manheim southern california]" c="onemain rem/manheim southern california"/>
        <s v="[Dim Seller].[Seller].&amp;[onemain rem/master car center]" c="onemain rem/master car center"/>
        <s v="[Dim Seller].[Seller].&amp;[onemain rem/minas car group]" c="onemain rem/minas car group"/>
        <s v="[Dim Seller].[Seller].&amp;[onemain rem/morries auto imports]" c="onemain rem/morries auto imports"/>
        <s v="[Dim Seller].[Seller].&amp;[onemain rem/nas financial services]" c="onemain rem/nas financial services"/>
        <s v="[Dim Seller].[Seller].&amp;[onemain rem/nationwide remarketing]" c="onemain rem/nationwide remarketing"/>
        <s v="[Dim Seller].[Seller].&amp;[onemain rem/navi exchange llc]" c="onemain rem/navi exchange llc"/>
        <s v="[Dim Seller].[Seller].&amp;[onemain rem/network sales and leasing]" c="onemain rem/network sales and leasing"/>
        <s v="[Dim Seller].[Seller].&amp;[onemain rem/orange county motorsports llc]" c="onemain rem/orange county motorsports llc"/>
        <s v="[Dim Seller].[Seller].&amp;[onemain rem/roseville chrysler]" c="onemain rem/roseville chrysler"/>
        <s v="[Dim Seller].[Seller].&amp;[onemain rem/royal motors wholesale]" c="onemain rem/royal motors wholesale"/>
        <s v="[Dim Seller].[Seller].&amp;[onemain rem/shak's auto sales inc]" c="onemain rem/shak's auto sales inc"/>
        <s v="[Dim Seller].[Seller].&amp;[onemain rem/silva auto sales]" c="onemain rem/silva auto sales"/>
        <s v="[Dim Seller].[Seller].&amp;[onemain rem/three brothers auto sales]" c="onemain rem/three brothers auto sales"/>
        <s v="[Dim Seller].[Seller].&amp;[onemain rem/tovi motors]" c="onemain rem/tovi motors"/>
        <s v="[Dim Seller].[Seller].&amp;[onemain rem/ulrich motor company]" c="onemain rem/ulrich motor company"/>
        <s v="[Dim Seller].[Seller].&amp;[onemain rem/university automotives inc]" c="onemain rem/university automotives inc"/>
        <s v="[Dim Seller].[Seller].&amp;[onemain rem/vossen motors]" c="onemain rem/vossen motors"/>
        <s v="[Dim Seller].[Seller].&amp;[onemain rem/wholesale remarketing inc]" c="onemain rem/wholesale remarketing inc"/>
        <s v="[Dim Seller].[Seller].&amp;[onemain remarketing services]" c="onemain remarketing services"/>
        <s v="[Dim Seller].[Seller].&amp;[oneok partners]" c="oneok partners"/>
        <s v="[Dim Seller].[Seller].&amp;[onesource/arlington toyota inc]" c="onesource/arlington toyota inc"/>
        <s v="[Dim Seller].[Seller].&amp;[onesource/atlanta toyota]" c="onesource/atlanta toyota"/>
        <s v="[Dim Seller].[Seller].&amp;[onesource/beaver toyota of st augustine]" c="onesource/beaver toyota of st augustine"/>
        <s v="[Dim Seller].[Seller].&amp;[onesource/deluca toyota inc]" c="onesource/deluca toyota inc"/>
        <s v="[Dim Seller].[Seller].&amp;[onesource/glendale mitsubishi]" c="onesource/glendale mitsubishi"/>
        <s v="[Dim Seller].[Seller].&amp;[onesource/hendrick toy scion of n charleston]" c="onesource/hendrick toy scion of n charleston"/>
        <s v="[Dim Seller].[Seller].&amp;[onesource/heyward allen toyota]" c="onesource/heyward allen toyota"/>
        <s v="[Dim Seller].[Seller].&amp;[onesource/kendall toyota]" c="onesource/kendall toyota"/>
        <s v="[Dim Seller].[Seller].&amp;[onesource/lagrange toyota inc]" c="onesource/lagrange toyota inc"/>
        <s v="[Dim Seller].[Seller].&amp;[onesource/limbaugh toyota]" c="onesource/limbaugh toyota"/>
        <s v="[Dim Seller].[Seller].&amp;[onesource/lynch nissan]" c="onesource/lynch nissan"/>
        <s v="[Dim Seller].[Seller].&amp;[onesource/mega auto group inc]" c="onesource/mega auto group inc"/>
        <s v="[Dim Seller].[Seller].&amp;[onesource/pitts toyota inc]" c="onesource/pitts toyota inc"/>
        <s v="[Dim Seller].[Seller].&amp;[onesource/rick hendrick toyota scion]" c="onesource/rick hendrick toyota scion"/>
        <s v="[Dim Seller].[Seller].&amp;[onesource/sand mountain toyota]" c="onesource/sand mountain toyota"/>
        <s v="[Dim Seller].[Seller].&amp;[onesource/savannah toyota scion]" c="onesource/savannah toyota scion"/>
        <s v="[Dim Seller].[Seller].&amp;[onesource/southwest remarketing]" c="onesource/southwest remarketing"/>
        <s v="[Dim Seller].[Seller].&amp;[onesource/sun toyota]" c="onesource/sun toyota"/>
        <s v="[Dim Seller].[Seller].&amp;[onesource/team chevrolet at north point]" c="onesource/team chevrolet at north point"/>
        <s v="[Dim Seller].[Seller].&amp;[onesource/team hyundai mall of georgia]" c="onesource/team hyundai mall of georgia"/>
        <s v="[Dim Seller].[Seller].&amp;[onesource/team nissan of lithia springs]" c="onesource/team nissan of lithia springs"/>
        <s v="[Dim Seller].[Seller].&amp;[onesource/toyota mall of georgia]" c="onesource/toyota mall of georgia"/>
        <s v="[Dim Seller].[Seller].&amp;[onesource/toyota of hollywood]" c="onesource/toyota of hollywood"/>
        <s v="[Dim Seller].[Seller].&amp;[onesource/toyota of melbourne]" c="onesource/toyota of melbourne"/>
        <s v="[Dim Seller].[Seller].&amp;[onesource/tuscaloosa toyota]" c="onesource/tuscaloosa toyota"/>
        <s v="[Dim Seller].[Seller].&amp;[onesource/wesley chapel toyota]" c="onesource/wesley chapel toyota"/>
        <s v="[Dim Seller].[Seller].&amp;[onesource/zimmerman auto brokers]" c="onesource/zimmerman auto brokers"/>
        <s v="[Dim Seller].[Seller].&amp;[onion creek auto sales llc]" c="onion creek auto sales llc"/>
        <s v="[Dim Seller].[Seller].&amp;[onion creek volkswagen]" c="onion creek volkswagen"/>
        <s v="[Dim Seller].[Seller].&amp;[onpoint financial corp]" c="onpoint financial corp"/>
        <s v="[Dim Seller].[Seller].&amp;[ontario volkswagen]" c="ontario volkswagen"/>
        <s v="[Dim Seller].[Seller].&amp;[operating partners co llc]" c="operating partners co llc"/>
        <s v="[Dim Seller].[Seller].&amp;[orange coast chrysler jeep dodge]" c="orange coast chrysler jeep dodge"/>
        <s v="[Dim Seller].[Seller].&amp;[orange county auto buyers llc]" c="orange county auto buyers llc"/>
        <s v="[Dim Seller].[Seller].&amp;[orange county's credit union]" c="orange county's credit union"/>
        <s v="[Dim Seller].[Seller].&amp;[orange motor co inc]" c="orange motor co inc"/>
        <s v="[Dim Seller].[Seller].&amp;[orbit leasing inc.]" c="orbit leasing inc."/>
        <s v="[Dim Seller].[Seller].&amp;[orderyourcars.com inc]" c="orderyourcars.com inc"/>
        <s v="[Dim Seller].[Seller].&amp;[o'reilly auto parts]" c="o'reilly auto parts"/>
        <s v="[Dim Seller].[Seller].&amp;[oriental bank]" c="oriental bank"/>
        <s v="[Dim Seller].[Seller].&amp;[oriental group]" c="oriental group"/>
        <s v="[Dim Seller].[Seller].&amp;[orlando auto sale]" c="orlando auto sale"/>
        <s v="[Dim Seller].[Seller].&amp;[orlando hyundai]" c="orlando hyundai"/>
        <s v="[Dim Seller].[Seller].&amp;[orlando kia east]" c="orlando kia east"/>
        <s v="[Dim Seller].[Seller].&amp;[orlando kia west]" c="orlando kia west"/>
        <s v="[Dim Seller].[Seller].&amp;[orlando mini]" c="orlando mini"/>
        <s v="[Dim Seller].[Seller].&amp;[oscar traders inc]" c="oscar traders inc"/>
        <s v="[Dim Seller].[Seller].&amp;[o'steen volkswagen]" c="o'steen volkswagen"/>
        <s v="[Dim Seller].[Seller].&amp;[others first inc.]" c="others first inc."/>
        <s v="[Dim Seller].[Seller].&amp;[ourisman of clarksville inc]" c="ourisman of clarksville inc"/>
        <s v="[Dim Seller].[Seller].&amp;[ourismans rockmont chevrolet]" c="ourismans rockmont chevrolet"/>
        <s v="[Dim Seller].[Seller].&amp;[outten chrysler dodge jeep ram]" c="outten chrysler dodge jeep ram"/>
        <s v="[Dim Seller].[Seller].&amp;[overland bond &amp; investment corporation]" c="overland bond &amp; investment corporation"/>
        <s v="[Dim Seller].[Seller].&amp;[overland park imports]" c="overland park imports"/>
        <s v="[Dim Seller].[Seller].&amp;[overland west]" c="overland west"/>
        <s v="[Dim Seller].[Seller].&amp;[overland west inc]" c="overland west inc"/>
        <s v="[Dim Seller].[Seller].&amp;[p &amp; p investments]" c="p &amp; p investments"/>
        <s v="[Dim Seller].[Seller].&amp;[p &amp; r auto brokers llc]" c="p &amp; r auto brokers llc"/>
        <s v="[Dim Seller].[Seller].&amp;[p &amp; w foreign car service inc]" c="p &amp; w foreign car service inc"/>
        <s v="[Dim Seller].[Seller].&amp;[p a c]" c="p a c"/>
        <s v="[Dim Seller].[Seller].&amp;[pa distributors]" c="pa distributors"/>
        <s v="[Dim Seller].[Seller].&amp;[pace financial llc]" c="pace financial llc"/>
        <s v="[Dim Seller].[Seller].&amp;[pacific funding]" c="pacific funding"/>
        <s v="[Dim Seller].[Seller].&amp;[pacific horizon credit union]" c="pacific horizon credit union"/>
        <s v="[Dim Seller].[Seller].&amp;[pacific motorcars]" c="pacific motorcars"/>
        <s v="[Dim Seller].[Seller].&amp;[pacific porsche]" c="pacific porsche"/>
        <s v="[Dim Seller].[Seller].&amp;[packey webb ford]" c="packey webb ford"/>
        <s v="[Dim Seller].[Seller].&amp;[paisano]" c="paisano"/>
        <s v="[Dim Seller].[Seller].&amp;[palisades dealer funding llc]" c="palisades dealer funding llc"/>
        <s v="[Dim Seller].[Seller].&amp;[palm beach auto collection inc]" c="palm beach auto collection inc"/>
        <s v="[Dim Seller].[Seller].&amp;[palm beach motor cars]" c="palm beach motor cars"/>
        <s v="[Dim Seller].[Seller].&amp;[palm chevrolet inc]" c="palm chevrolet inc"/>
        <s v="[Dim Seller].[Seller].&amp;[palm desert auto]" c="palm desert auto"/>
        <s v="[Dim Seller].[Seller].&amp;[palm lincoln]" c="palm lincoln"/>
        <s v="[Dim Seller].[Seller].&amp;[palm springs ford-lincoln-mercury]" c="palm springs ford-lincoln-mercury"/>
        <s v="[Dim Seller].[Seller].&amp;[palm springs nissan]" c="palm springs nissan"/>
        <s v="[Dim Seller].[Seller].&amp;[palm springs volvo]" c="palm springs volvo"/>
        <s v="[Dim Seller].[Seller].&amp;[palm toyota]" c="palm toyota"/>
        <s v="[Dim Seller].[Seller].&amp;[palm tree auto sales]" c="palm tree auto sales"/>
        <s v="[Dim Seller].[Seller].&amp;[palmen dodge chrysler jeep of racine]" c="palmen dodge chrysler jeep of racine"/>
        <s v="[Dim Seller].[Seller].&amp;[palmen motors inc]" c="palmen motors inc"/>
        <s v="[Dim Seller].[Seller].&amp;[palmer dodge inc]" c="palmer dodge inc"/>
        <s v="[Dim Seller].[Seller].&amp;[palmetto health credit union]" c="palmetto health credit union"/>
        <s v="[Dim Seller].[Seller].&amp;[panama city toyota]" c="panama city toyota"/>
        <s v="[Dim Seller].[Seller].&amp;[par north america]" c="par north america"/>
        <s v="[Dim Seller].[Seller].&amp;[par north america/alaska usa fcu]" c="par north america/alaska usa fcu"/>
        <s v="[Dim Seller].[Seller].&amp;[paramount ford llc]" c="paramount ford llc"/>
        <s v="[Dim Seller].[Seller].&amp;[paramount kia of asheville]" c="paramount kia of asheville"/>
        <s v="[Dim Seller].[Seller].&amp;[paramount kia of hickory]" c="paramount kia of hickory"/>
        <s v="[Dim Seller].[Seller].&amp;[paramus ford inc]" c="paramus ford inc"/>
        <s v="[Dim Seller].[Seller].&amp;[park cities volkswagen]" c="park cities volkswagen"/>
        <s v="[Dim Seller].[Seller].&amp;[park fcu]" c="park fcu"/>
        <s v="[Dim Seller].[Seller].&amp;[park ford of mahopac inc]" c="park ford of mahopac inc"/>
        <s v="[Dim Seller].[Seller].&amp;[park national bank]" c="park national bank"/>
        <s v="[Dim Seller].[Seller].&amp;[parker auto credit]" c="parker auto credit"/>
        <s v="[Dim Seller].[Seller].&amp;[parks ford of wesley chapel]" c="parks ford of wesley chapel"/>
        <s v="[Dim Seller].[Seller].&amp;[parks lincoln of tampa]" c="parks lincoln of tampa"/>
        <s v="[Dim Seller].[Seller].&amp;[parktown imports inc]" c="parktown imports inc"/>
        <s v="[Dim Seller].[Seller].&amp;[parkway automotive group]" c="parkway automotive group"/>
        <s v="[Dim Seller].[Seller].&amp;[parkway ford lincoln c-d-j-r]" c="parkway ford lincoln c-d-j-r"/>
        <s v="[Dim Seller].[Seller].&amp;[parkway motors]" c="parkway motors"/>
        <s v="[Dim Seller].[Seller].&amp;[parkway nissan lincoln mercury]" c="parkway nissan lincoln mercury"/>
        <s v="[Dim Seller].[Seller].&amp;[pars auto mart inc]" c="pars auto mart inc"/>
        <s v="[Dim Seller].[Seller].&amp;[pat o brien chevrolet vermilion]" c="pat o brien chevrolet vermilion"/>
        <s v="[Dim Seller].[Seller].&amp;[pat o'brien chevrolet]" c="pat o'brien chevrolet"/>
        <s v="[Dim Seller].[Seller].&amp;[pat obrien chevrolet buick norwalk]" c="pat obrien chevrolet buick norwalk"/>
        <s v="[Dim Seller].[Seller].&amp;[pat obrien chevrolet south]" c="pat obrien chevrolet south"/>
        <s v="[Dim Seller].[Seller].&amp;[pat o'brien chevrolet west]" c="pat o'brien chevrolet west"/>
        <s v="[Dim Seller].[Seller].&amp;[pathways financial credit union]" c="pathways financial credit union"/>
        <s v="[Dim Seller].[Seller].&amp;[patrick cadillac]" c="patrick cadillac"/>
        <s v="[Dim Seller].[Seller].&amp;[patrick european llc]" c="patrick european llc"/>
        <s v="[Dim Seller].[Seller].&amp;[patrick land rover]" c="patrick land rover"/>
        <s v="[Dim Seller].[Seller].&amp;[pattis car country]" c="pattis car country"/>
        <s v="[Dim Seller].[Seller].&amp;[paul blancos good car company]" c="paul blancos good car company"/>
        <s v="[Dim Seller].[Seller].&amp;[paul bradley motor cars]" c="paul bradley motor cars"/>
        <s v="[Dim Seller].[Seller].&amp;[paul hiltbrand ltd]" c="paul hiltbrand ltd"/>
        <s v="[Dim Seller].[Seller].&amp;[pauley motor car co preowned vehicles llc]" c="pauley motor car co preowned vehicles llc"/>
        <s v="[Dim Seller].[Seller].&amp;[pauls autos inc/hanchick &amp; lerch]" c="pauls autos inc/hanchick &amp; lerch"/>
        <s v="[Dim Seller].[Seller].&amp;[paul's trading station  llc]" c="paul's trading station  llc"/>
        <s v="[Dim Seller].[Seller].&amp;[pawtucket credit union]" c="pawtucket credit union"/>
        <s v="[Dim Seller].[Seller].&amp;[pch pre owned]" c="pch pre owned"/>
        <s v="[Dim Seller].[Seller].&amp;[pcs pennsylvania inc]" c="pcs pennsylvania inc"/>
        <s v="[Dim Seller].[Seller].&amp;[pcs phone inc]" c="pcs phone inc"/>
        <s v="[Dim Seller].[Seller].&amp;[peach state fcu]" c="peach state fcu"/>
        <s v="[Dim Seller].[Seller].&amp;[peddle llc]" c="peddle llc"/>
        <s v="[Dim Seller].[Seller].&amp;[pee dee auto buyers]" c="pee dee auto buyers"/>
        <s v="[Dim Seller].[Seller].&amp;[pee dee fcu]" c="pee dee fcu"/>
        <s v="[Dim Seller].[Seller].&amp;[pegues hurst motor company]" c="pegues hurst motor company"/>
        <s v="[Dim Seller].[Seller].&amp;[pelican auto finance]" c="pelican auto finance"/>
        <s v="[Dim Seller].[Seller].&amp;[peltier chevrolet]" c="peltier chevrolet"/>
        <s v="[Dim Seller].[Seller].&amp;[penegon mission viejo inc]" c="penegon mission viejo inc"/>
        <s v="[Dim Seller].[Seller].&amp;[pensacola honda]" c="pensacola honda"/>
        <s v="[Dim Seller].[Seller].&amp;[penske toyota]" c="penske toyota"/>
        <s v="[Dim Seller].[Seller].&amp;[peoples credit company inc]" c="peoples credit company inc"/>
        <s v="[Dim Seller].[Seller].&amp;[peoples credit union]" c="peoples credit union"/>
        <s v="[Dim Seller].[Seller].&amp;[peoples driven credit union]" c="peoples driven credit union"/>
        <s v="[Dim Seller].[Seller].&amp;[perfect performance auto sales inc]" c="perfect performance auto sales inc"/>
        <s v="[Dim Seller].[Seller].&amp;[performance auto center inc]" c="performance auto center inc"/>
        <s v="[Dim Seller].[Seller].&amp;[performance auto loans]" c="performance auto loans"/>
        <s v="[Dim Seller].[Seller].&amp;[performance chev subaru porsche]" c="performance chev subaru porsche"/>
        <s v="[Dim Seller].[Seller].&amp;[performance chrysler dodge jeep ram of bellevue]" c="performance chrysler dodge jeep ram of bellevue"/>
        <s v="[Dim Seller].[Seller].&amp;[performance chrysler jeep dodge inc]" c="performance chrysler jeep dodge inc"/>
        <s v="[Dim Seller].[Seller].&amp;[performance chrysler jeep dodge of lincoln]" c="performance chrysler jeep dodge of lincoln"/>
        <s v="[Dim Seller].[Seller].&amp;[performance ford]" c="performance ford"/>
        <s v="[Dim Seller].[Seller].&amp;[performance nissan]" c="performance nissan"/>
        <s v="[Dim Seller].[Seller].&amp;[performance toyota-scion of lavista]" c="performance toyota-scion of lavista"/>
        <s v="[Dim Seller].[Seller].&amp;[performance toyota-scion of lincoln]" c="performance toyota-scion of lincoln"/>
        <s v="[Dim Seller].[Seller].&amp;[performance volkswagen]" c="performance volkswagen"/>
        <s v="[Dim Seller].[Seller].&amp;[perillo bmw inc]" c="perillo bmw inc"/>
        <s v="[Dim Seller].[Seller].&amp;[permian toyota]" c="permian toyota"/>
        <s v="[Dim Seller].[Seller].&amp;[perrines buick pontiac gmc]" c="perrines buick pontiac gmc"/>
        <s v="[Dim Seller].[Seller].&amp;[perris valley dodge jeep]" c="perris valley dodge jeep"/>
        <s v="[Dim Seller].[Seller].&amp;[persian acceptance corp]" c="persian acceptance corp"/>
        <s v="[Dim Seller].[Seller].&amp;[persichetti motorsports inc]" c="persichetti motorsports inc"/>
        <s v="[Dim Seller].[Seller].&amp;[peruzzi mazda]" c="peruzzi mazda"/>
        <s v="[Dim Seller].[Seller].&amp;[peruzzi nissan]" c="peruzzi nissan"/>
        <s v="[Dim Seller].[Seller].&amp;[peruzzi toyota]" c="peruzzi toyota"/>
        <s v="[Dim Seller].[Seller].&amp;[pete moore chevrolet inc]" c="pete moore chevrolet inc"/>
        <s v="[Dim Seller].[Seller].&amp;[peter stallone auto sales inc]" c="peter stallone auto sales inc"/>
        <s v="[Dim Seller].[Seller].&amp;[peterson autoplex]" c="peterson autoplex"/>
        <s v="[Dim Seller].[Seller].&amp;[petes auto detailing auto sales llc]" c="petes auto detailing auto sales llc"/>
        <s v="[Dim Seller].[Seller].&amp;[petes auto sales inc]" c="petes auto sales inc"/>
        <s v="[Dim Seller].[Seller].&amp;[pfs auto finance]" c="pfs auto finance"/>
        <s v="[Dim Seller].[Seller].&amp;[pfs auto financial]" c="pfs auto financial"/>
        <s v="[Dim Seller].[Seller].&amp;[pfs financial services/kissimmee]" c="pfs financial services/kissimmee"/>
        <s v="[Dim Seller].[Seller].&amp;[phh management services]" c="phh management services"/>
        <s v="[Dim Seller].[Seller].&amp;[phh vehicle management services]" c="phh vehicle management services"/>
        <s v="[Dim Seller].[Seller].&amp;[phil long audi]" c="phil long audi"/>
        <s v="[Dim Seller].[Seller].&amp;[phil tolkan leasing co inc]" c="phil tolkan leasing co inc"/>
        <s v="[Dim Seller].[Seller].&amp;[philadelphia fcu]" c="philadelphia fcu"/>
        <s v="[Dim Seller].[Seller].&amp;[phillips auto brokerage]" c="phillips auto brokerage"/>
        <s v="[Dim Seller].[Seller].&amp;[phillipsburg easton vehicle]" c="phillipsburg easton vehicle"/>
        <s v="[Dim Seller].[Seller].&amp;[phoenix rsng corporation]" c="phoenix rsng corporation"/>
        <s v="[Dim Seller].[Seller].&amp;[piazza acura of reading]" c="piazza acura of reading"/>
        <s v="[Dim Seller].[Seller].&amp;[piazza acura vw of ardmore]" c="piazza acura vw of ardmore"/>
        <s v="[Dim Seller].[Seller].&amp;[piazza honda of pottstown]" c="piazza honda of pottstown"/>
        <s v="[Dim Seller].[Seller].&amp;[piazza honda of reading]" c="piazza honda of reading"/>
        <s v="[Dim Seller].[Seller].&amp;[pine belt enterprises inc]" c="pine belt enterprises inc"/>
        <s v="[Dim Seller].[Seller].&amp;[pinellas fcu]" c="pinellas fcu"/>
        <s v="[Dim Seller].[Seller].&amp;[pines auto brokers]" c="pines auto brokers"/>
        <s v="[Dim Seller].[Seller].&amp;[pinnacle financial group]" c="pinnacle financial group"/>
        <s v="[Dim Seller].[Seller].&amp;[pit stop car co]" c="pit stop car co"/>
        <s v="[Dim Seller].[Seller].&amp;[pj's motorcars inc]" c="pj's motorcars inc"/>
        <s v="[Dim Seller].[Seller].&amp;[planet mazda]" c="planet mazda"/>
        <s v="[Dim Seller].[Seller].&amp;[planet nissan]" c="planet nissan"/>
        <s v="[Dim Seller].[Seller].&amp;[platinum auto finance llc]" c="platinum auto finance llc"/>
        <s v="[Dim Seller].[Seller].&amp;[platinum auto group inc]" c="platinum auto group inc"/>
        <s v="[Dim Seller].[Seller].&amp;[platinum automotive]" c="platinum automotive"/>
        <s v="[Dim Seller].[Seller].&amp;[platinum automotive group llc]" c="platinum automotive group llc"/>
        <s v="[Dim Seller].[Seller].&amp;[platinum finance]" c="platinum finance"/>
        <s v="[Dim Seller].[Seller].&amp;[platinum motor cars]" c="platinum motor cars"/>
        <s v="[Dim Seller].[Seller].&amp;[platinum motors]" c="platinum motors"/>
        <s v="[Dim Seller].[Seller].&amp;[plaza auto sales]" c="plaza auto sales"/>
        <s v="[Dim Seller].[Seller].&amp;[plaza hyundai ltd]" c="plaza hyundai ltd"/>
        <s v="[Dim Seller].[Seller].&amp;[plaza motor company]" c="plaza motor company"/>
        <s v="[Dim Seller].[Seller].&amp;[plaza motors inc]" c="plaza motors inc"/>
        <s v="[Dim Seller].[Seller].&amp;[pleasant motors]" c="pleasant motors"/>
        <s v="[Dim Seller].[Seller].&amp;[plj auto sales inc]" c="plj auto sales inc"/>
        <s v="[Dim Seller].[Seller].&amp;[pls loan store/phoenix]" c="pls loan store/phoenix"/>
        <s v="[Dim Seller].[Seller].&amp;[plus auto sales corp]" c="plus auto sales corp"/>
        <s v="[Dim Seller].[Seller].&amp;[pm standley motorcars]" c="pm standley motorcars"/>
        <s v="[Dim Seller].[Seller].&amp;[pm worldwide rent a car]" c="pm worldwide rent a car"/>
        <s v="[Dim Seller].[Seller].&amp;[pnc bank]" c="pnc bank"/>
        <s v="[Dim Seller].[Seller].&amp;[pnc bank  national association]" c="pnc bank  national association"/>
        <s v="[Dim Seller].[Seller].&amp;[pnc national bank]" c="pnc national bank"/>
        <s v="[Dim Seller].[Seller].&amp;[pohanka acura]" c="pohanka acura"/>
        <s v="[Dim Seller].[Seller].&amp;[pohanka chevrolet inc]" c="pohanka chevrolet inc"/>
        <s v="[Dim Seller].[Seller].&amp;[pohanka honda of fredericksburg]" c="pohanka honda of fredericksburg"/>
        <s v="[Dim Seller].[Seller].&amp;[pohanka lexus]" c="pohanka lexus"/>
        <s v="[Dim Seller].[Seller].&amp;[pohanka nissan hyundai]" c="pohanka nissan hyundai"/>
        <s v="[Dim Seller].[Seller].&amp;[point loma pre owned inc]" c="point loma pre owned inc"/>
        <s v="[Dim Seller].[Seller].&amp;[pompano ford lincoln mercury]" c="pompano ford lincoln mercury"/>
        <s v="[Dim Seller].[Seller].&amp;[poquet auto sales inc]" c="poquet auto sales inc"/>
        <s v="[Dim Seller].[Seller].&amp;[porcaro mitsubishi]" c="porcaro mitsubishi"/>
        <s v="[Dim Seller].[Seller].&amp;[porsche cars north america]" c="porsche cars north america"/>
        <s v="[Dim Seller].[Seller].&amp;[porsche fin svcs dba bentley financial services]" c="porsche fin svcs dba bentley financial services"/>
        <s v="[Dim Seller].[Seller].&amp;[porsche financial services]" c="porsche financial services"/>
        <s v="[Dim Seller].[Seller].&amp;[porsche north scottsdale]" c="porsche north scottsdale"/>
        <s v="[Dim Seller].[Seller].&amp;[porsche of arlington]" c="porsche of arlington"/>
        <s v="[Dim Seller].[Seller].&amp;[porsche of downtown la]" c="porsche of downtown la"/>
        <s v="[Dim Seller].[Seller].&amp;[porsche of fresno audi fresno]" c="porsche of fresno audi fresno"/>
        <s v="[Dim Seller].[Seller].&amp;[porsche of hawaii]" c="porsche of hawaii"/>
        <s v="[Dim Seller].[Seller].&amp;[porsche of orlando]" c="porsche of orlando"/>
        <s v="[Dim Seller].[Seller].&amp;[porsche of tacoma]" c="porsche of tacoma"/>
        <s v="[Dim Seller].[Seller].&amp;[porsche of the main line]" c="porsche of the main line"/>
        <s v="[Dim Seller].[Seller].&amp;[port charlotte honda]" c="port charlotte honda"/>
        <s v="[Dim Seller].[Seller].&amp;[port city motors corp]" c="port city motors corp"/>
        <s v="[Dim Seller].[Seller].&amp;[port view leasing &amp; sales ltd]" c="port view leasing &amp; sales ltd"/>
        <s v="[Dim Seller].[Seller].&amp;[porter ford]" c="porter ford"/>
        <s v="[Dim Seller].[Seller].&amp;[porter nissan buick]" c="porter nissan buick"/>
        <s v="[Dim Seller].[Seller].&amp;[potamkin hyundai inc]" c="potamkin hyundai inc"/>
        <s v="[Dim Seller].[Seller].&amp;[poughkeepsie nissan inc]" c="poughkeepsie nissan inc"/>
        <s v="[Dim Seller].[Seller].&amp;[power drive inc]" c="power drive inc"/>
        <s v="[Dim Seller].[Seller].&amp;[pr auto loans llc]" c="pr auto loans llc"/>
        <s v="[Dim Seller].[Seller].&amp;[pra receivables management llc]" c="pra receivables management llc"/>
        <s v="[Dim Seller].[Seller].&amp;[pra recievables management llc]" c="pra recievables management llc"/>
        <s v="[Dim Seller].[Seller].&amp;[prados auto sales/auction]" c="prados auto sales/auction"/>
        <s v="[Dim Seller].[Seller].&amp;[precision acura of princeton]" c="precision acura of princeton"/>
        <s v="[Dim Seller].[Seller].&amp;[precision auto leasing]" c="precision auto leasing"/>
        <s v="[Dim Seller].[Seller].&amp;[precision mitsubishi / precision mazda]" c="precision mitsubishi / precision mazda"/>
        <s v="[Dim Seller].[Seller].&amp;[preferred motor cars]" c="preferred motor cars"/>
        <s v="[Dim Seller].[Seller].&amp;[premier acceptance]" c="premier acceptance"/>
        <s v="[Dim Seller].[Seller].&amp;[premier autoworks llc]" c="premier autoworks llc"/>
        <s v="[Dim Seller].[Seller].&amp;[premier cape cod]" c="premier cape cod"/>
        <s v="[Dim Seller].[Seller].&amp;[premier chry jeep dge ram of w covina]" c="premier chry jeep dge ram of w covina"/>
        <s v="[Dim Seller].[Seller].&amp;[premier mazda]" c="premier mazda"/>
        <s v="[Dim Seller].[Seller].&amp;[premier motor/cars]" c="premier motor/cars"/>
        <s v="[Dim Seller].[Seller].&amp;[premier motors]" c="premier motors"/>
        <s v="[Dim Seller].[Seller].&amp;[premier motors inc]" c="premier motors inc"/>
        <s v="[Dim Seller].[Seller].&amp;[premier motors-leasing  inc.]" c="premier motors-leasing  inc."/>
        <s v="[Dim Seller].[Seller].&amp;[premier nissan of newport]" c="premier nissan of newport"/>
        <s v="[Dim Seller].[Seller].&amp;[premier partners inc.]" c="premier partners inc."/>
        <s v="[Dim Seller].[Seller].&amp;[premier remarketing]" c="premier remarketing"/>
        <s v="[Dim Seller].[Seller].&amp;[premier remarketing llc]" c="premier remarketing llc"/>
        <s v="[Dim Seller].[Seller].&amp;[premier toyota of newport]" c="premier toyota of newport"/>
        <s v="[Dim Seller].[Seller].&amp;[premium auto group]" c="premium auto group"/>
        <s v="[Dim Seller].[Seller].&amp;[premium auto group llc]" c="premium auto group llc"/>
        <s v="[Dim Seller].[Seller].&amp;[premium auto wholesale]" c="premium auto wholesale"/>
        <s v="[Dim Seller].[Seller].&amp;[premium wheels usa llc]" c="premium wheels usa llc"/>
        <s v="[Dim Seller].[Seller].&amp;[prestige auto]" c="prestige auto"/>
        <s v="[Dim Seller].[Seller].&amp;[prestige auto imports inc]" c="prestige auto imports inc"/>
        <s v="[Dim Seller].[Seller].&amp;[prestige auto mart inc]" c="prestige auto mart inc"/>
        <s v="[Dim Seller].[Seller].&amp;[prestige auto sales inc]" c="prestige auto sales inc"/>
        <s v="[Dim Seller].[Seller].&amp;[prestige auto wholesale inc]" c="prestige auto wholesale inc"/>
        <s v="[Dim Seller].[Seller].&amp;[prestige auto wholesales corp 1]" c="prestige auto wholesales corp 1"/>
        <s v="[Dim Seller].[Seller].&amp;[prestige chrysler jeep dodge]" c="prestige chrysler jeep dodge"/>
        <s v="[Dim Seller].[Seller].&amp;[prestige financial services]" c="prestige financial services"/>
        <s v="[Dim Seller].[Seller].&amp;[prestige motorcar imports inc]" c="prestige motorcar imports inc"/>
        <s v="[Dim Seller].[Seller].&amp;[prestige motorcars]" c="prestige motorcars"/>
        <s v="[Dim Seller].[Seller].&amp;[preston auto outlet lp]" c="preston auto outlet lp"/>
        <s v="[Dim Seller].[Seller].&amp;[preston motors inc]" c="preston motors inc"/>
        <s v="[Dim Seller].[Seller].&amp;[preston volkswagen lp]" c="preston volkswagen lp"/>
        <s v="[Dim Seller].[Seller].&amp;[price auto group  llc]" c="price auto group  llc"/>
        <s v="[Dim Seller].[Seller].&amp;[price motor sales]" c="price motor sales"/>
        <s v="[Dim Seller].[Seller].&amp;[pricedrite auto sales inc]" c="pricedrite auto sales inc"/>
        <s v="[Dim Seller].[Seller].&amp;[pride hyundai of seekonk]" c="pride hyundai of seekonk"/>
        <s v="[Dim Seller].[Seller].&amp;[prime acceptance corp]" c="prime acceptance corp"/>
        <s v="[Dim Seller].[Seller].&amp;[prime source credit union]" c="prime source credit union"/>
        <s v="[Dim Seller].[Seller].&amp;[prime time auto sales inc]" c="prime time auto sales inc"/>
        <s v="[Dim Seller].[Seller].&amp;[primeritus remarketing / carolinas telco fc]" c="primeritus remarketing / carolinas telco fc"/>
        <s v="[Dim Seller].[Seller].&amp;[primeritus remarketing / chesterfield impor]" c="primeritus remarketing / chesterfield impor"/>
        <s v="[Dim Seller].[Seller].&amp;[primeritus remarketing / enterprise remarktng llc]" c="primeritus remarketing / enterprise remarktng llc"/>
        <s v="[Dim Seller].[Seller].&amp;[primeritus remarketing / executive auto sal]" c="primeritus remarketing / executive auto sal"/>
        <s v="[Dim Seller].[Seller].&amp;[primeritus remarketing / greenwood credit u]" c="primeritus remarketing / greenwood credit u"/>
        <s v="[Dim Seller].[Seller].&amp;[primeritus remarketing / huntington bank]" c="primeritus remarketing / huntington bank"/>
        <s v="[Dim Seller].[Seller].&amp;[primeritus remarketing / pennsylvania state]" c="primeritus remarketing / pennsylvania state"/>
        <s v="[Dim Seller].[Seller].&amp;[primeritus remarketing / trugrocer fcu]" c="primeritus remarketing / trugrocer fcu"/>
        <s v="[Dim Seller].[Seller].&amp;[primeritus remarketing/a &amp; m auto sales]" c="primeritus remarketing/a &amp; m auto sales"/>
        <s v="[Dim Seller].[Seller].&amp;[primeritus remarketing/aas]" c="primeritus remarketing/aas"/>
        <s v="[Dim Seller].[Seller].&amp;[primeritus remarketing/american airlines]" c="primeritus remarketing/american airlines"/>
        <s v="[Dim Seller].[Seller].&amp;[primeritus remarketing/american eagle fcu]" c="primeritus remarketing/american eagle fcu"/>
        <s v="[Dim Seller].[Seller].&amp;[primeritus remarketing/americu credit uni]" c="primeritus remarketing/americu credit uni"/>
        <s v="[Dim Seller].[Seller].&amp;[primeritus remarketing/aras]" c="primeritus remarketing/aras"/>
        <s v="[Dim Seller].[Seller].&amp;[primeritus remarketing/atlas]" c="primeritus remarketing/atlas"/>
        <s v="[Dim Seller].[Seller].&amp;[primeritus remarketing/austin century auto sales]" c="primeritus remarketing/austin century auto sales"/>
        <s v="[Dim Seller].[Seller].&amp;[primeritus remarketing/b link auto marine]" c="primeritus remarketing/b link auto marine"/>
        <s v="[Dim Seller].[Seller].&amp;[primeritus remarketing/bank of hawaii]" c="primeritus remarketing/bank of hawaii"/>
        <s v="[Dim Seller].[Seller].&amp;[primeritus remarketing/bayport credit uni]" c="primeritus remarketing/bayport credit uni"/>
        <s v="[Dim Seller].[Seller].&amp;[primeritus remarketing/best buy cars inc.]" c="primeritus remarketing/best buy cars inc."/>
        <s v="[Dim Seller].[Seller].&amp;[primeritus remarketing/best deal motors]" c="primeritus remarketing/best deal motors"/>
        <s v="[Dim Seller].[Seller].&amp;[primeritus remarketing/best used cars]" c="primeritus remarketing/best used cars"/>
        <s v="[Dim Seller].[Seller].&amp;[primeritus remarketing/capital bank]" c="primeritus remarketing/capital bank"/>
        <s v="[Dim Seller].[Seller].&amp;[primeritus remarketing/car city inc]" c="primeritus remarketing/car city inc"/>
        <s v="[Dim Seller].[Seller].&amp;[primeritus remarketing/cci]" c="primeritus remarketing/cci"/>
        <s v="[Dim Seller].[Seller].&amp;[primeritus remarketing/coastal fcu]" c="primeritus remarketing/coastal fcu"/>
        <s v="[Dim Seller].[Seller].&amp;[primeritus remarketing/compass bank]" c="primeritus remarketing/compass bank"/>
        <s v="[Dim Seller].[Seller].&amp;[primeritus remarketing/cook leasing inc]" c="primeritus remarketing/cook leasing inc"/>
        <s v="[Dim Seller].[Seller].&amp;[primeritus remarketing/crescent bank &amp; trust]" c="primeritus remarketing/crescent bank &amp; trust"/>
        <s v="[Dim Seller].[Seller].&amp;[primeritus remarketing/cu recovery]" c="primeritus remarketing/cu recovery"/>
        <s v="[Dim Seller].[Seller].&amp;[primeritus remarketing/dai]" c="primeritus remarketing/dai"/>
        <s v="[Dim Seller].[Seller].&amp;[primeritus remarketing/deere &amp; co credit]" c="primeritus remarketing/deere &amp; co credit"/>
        <s v="[Dim Seller].[Seller].&amp;[primeritus remarketing/dwai]" c="primeritus remarketing/dwai"/>
        <s v="[Dim Seller].[Seller].&amp;[primeritus remarketing/farm bureau]" c="primeritus remarketing/farm bureau"/>
        <s v="[Dim Seller].[Seller].&amp;[primeritus remarketing/fast line auto sales inc]" c="primeritus remarketing/fast line auto sales inc"/>
        <s v="[Dim Seller].[Seller].&amp;[primeritus remarketing/first hawaiian ban]" c="primeritus remarketing/first hawaiian ban"/>
        <s v="[Dim Seller].[Seller].&amp;[primeritus remarketing/five star car and truck]" c="primeritus remarketing/five star car and truck"/>
        <s v="[Dim Seller].[Seller].&amp;[primeritus remarketing/fort knox fcu]" c="primeritus remarketing/fort knox fcu"/>
        <s v="[Dim Seller].[Seller].&amp;[primeritus remarketing/gas]" c="primeritus remarketing/gas"/>
        <s v="[Dim Seller].[Seller].&amp;[primeritus remarketing/gateway affordable motors]" c="primeritus remarketing/gateway affordable motors"/>
        <s v="[Dim Seller].[Seller].&amp;[primeritus remarketing/hjas]" c="primeritus remarketing/hjas"/>
        <s v="[Dim Seller].[Seller].&amp;[primeritus remarketing/hulcher services]" c="primeritus remarketing/hulcher services"/>
        <s v="[Dim Seller].[Seller].&amp;[primeritus remarketing/ias]" c="primeritus remarketing/ias"/>
        <s v="[Dim Seller].[Seller].&amp;[primeritus remarketing/jack's auto sales]" c="primeritus remarketing/jack's auto sales"/>
        <s v="[Dim Seller].[Seller].&amp;[primeritus remarketing/jc auto world]" c="primeritus remarketing/jc auto world"/>
        <s v="[Dim Seller].[Seller].&amp;[primeritus remarketing/jw auto &amp; truck sa]" c="primeritus remarketing/jw auto &amp; truck sa"/>
        <s v="[Dim Seller].[Seller].&amp;[primeritus remarketing/koons automotive i]" c="primeritus remarketing/koons automotive i"/>
        <s v="[Dim Seller].[Seller].&amp;[primeritus remarketing/liberty savings fc]" c="primeritus remarketing/liberty savings fc"/>
        <s v="[Dim Seller].[Seller].&amp;[primeritus remarketing/loan service center]" c="primeritus remarketing/loan service center"/>
        <s v="[Dim Seller].[Seller].&amp;[primeritus remarketing/mag interests]" c="primeritus remarketing/mag interests"/>
        <s v="[Dim Seller].[Seller].&amp;[primeritus remarketing/manheim darlington]" c="primeritus remarketing/manheim darlington"/>
        <s v="[Dim Seller].[Seller].&amp;[primeritus remarketing/marc dalmolin motos llp]" c="primeritus remarketing/marc dalmolin motos llp"/>
        <s v="[Dim Seller].[Seller].&amp;[primeritus remarketing/marine fcu]" c="primeritus remarketing/marine fcu"/>
        <s v="[Dim Seller].[Seller].&amp;[primeritus remarketing/midwest auto mart llc]" c="primeritus remarketing/midwest auto mart llc"/>
        <s v="[Dim Seller].[Seller].&amp;[primeritus remarketing/midwest motorplex llc]" c="primeritus remarketing/midwest motorplex llc"/>
        <s v="[Dim Seller].[Seller].&amp;[primeritus remarketing/national auto plaza]" c="primeritus remarketing/national auto plaza"/>
        <s v="[Dim Seller].[Seller].&amp;[primeritus remarketing/new concepts leasi]" c="primeritus remarketing/new concepts leasi"/>
        <s v="[Dim Seller].[Seller].&amp;[primeritus remarketing/oregon comm credit]" c="primeritus remarketing/oregon comm credit"/>
        <s v="[Dim Seller].[Seller].&amp;[primeritus remarketing/otg holding llc]" c="primeritus remarketing/otg holding llc"/>
        <s v="[Dim Seller].[Seller].&amp;[primeritus remarketing/overseas military car]" c="primeritus remarketing/overseas military car"/>
        <s v="[Dim Seller].[Seller].&amp;[primeritus remarketing/piedmont aviation]" c="primeritus remarketing/piedmont aviation"/>
        <s v="[Dim Seller].[Seller].&amp;[primeritus remarketing/salal credit union]" c="primeritus remarketing/salal credit union"/>
        <s v="[Dim Seller].[Seller].&amp;[primeritus remarketing/sas]" c="primeritus remarketing/sas"/>
        <s v="[Dim Seller].[Seller].&amp;[primeritus remarketing/the car store]" c="primeritus remarketing/the car store"/>
        <s v="[Dim Seller].[Seller].&amp;[primeritus remarketing/triplets auto sale]" c="primeritus remarketing/triplets auto sale"/>
        <s v="[Dim Seller].[Seller].&amp;[primeritus remarketing/truck division of lowes]" c="primeritus remarketing/truck division of lowes"/>
        <s v="[Dim Seller].[Seller].&amp;[primeritus remarketing/yem]" c="primeritus remarketing/yem"/>
        <s v="[Dim Seller].[Seller].&amp;[primus]" c="primus"/>
        <s v="[Dim Seller].[Seller].&amp;[primus automotive financial services]" c="primus automotive financial services"/>
        <s v="[Dim Seller].[Seller].&amp;[prince frederick chrysler jeep dodge inc]" c="prince frederick chrysler jeep dodge inc"/>
        <s v="[Dim Seller].[Seller].&amp;[prince george's efcu]" c="prince george's efcu"/>
        <s v="[Dim Seller].[Seller].&amp;[princeton chevrolet inc]" c="princeton chevrolet inc"/>
        <s v="[Dim Seller].[Seller].&amp;[priority toyota]" c="priority toyota"/>
        <s v="[Dim Seller].[Seller].&amp;[priscilla &amp; kids wholesalers inc]" c="priscilla &amp; kids wholesalers inc"/>
        <s v="[Dim Seller].[Seller].&amp;[pristine enterprises inc]" c="pristine enterprises inc"/>
        <s v="[Dim Seller].[Seller].&amp;[pritchard brothers inc]" c="pritchard brothers inc"/>
        <s v="[Dim Seller].[Seller].&amp;[pritchard's of clear lake inc]" c="pritchard's of clear lake inc"/>
        <s v="[Dim Seller].[Seller].&amp;[private collection motors inc]" c="private collection motors inc"/>
        <s v="[Dim Seller].[Seller].&amp;[prizm financial co llc]" c="prizm financial co llc"/>
        <s v="[Dim Seller].[Seller].&amp;[pro credit &amp; leasing]" c="pro credit &amp; leasing"/>
        <s v="[Dim Seller].[Seller].&amp;[pro financial inc]" c="pro financial inc"/>
        <s v="[Dim Seller].[Seller].&amp;[proctor subaru]" c="proctor subaru"/>
        <s v="[Dim Seller].[Seller].&amp;[professional auto cooper llc]" c="professional auto cooper llc"/>
        <s v="[Dim Seller].[Seller].&amp;[professional bureau of collections]" c="professional bureau of collections"/>
        <s v="[Dim Seller].[Seller].&amp;[professional financial services / fayetteville]" c="professional financial services / fayetteville"/>
        <s v="[Dim Seller].[Seller].&amp;[professional financial services / murfreesboro]" c="professional financial services / murfreesboro"/>
        <s v="[Dim Seller].[Seller].&amp;[professional financial services/athens]" c="professional financial services/athens"/>
        <s v="[Dim Seller].[Seller].&amp;[professional financial services/buford]" c="professional financial services/buford"/>
        <s v="[Dim Seller].[Seller].&amp;[professional financial services/charlotte]" c="professional financial services/charlotte"/>
        <s v="[Dim Seller].[Seller].&amp;[professional financial services/newport news]" c="professional financial services/newport news"/>
        <s v="[Dim Seller].[Seller].&amp;[professional financial services/pensacola]" c="professional financial services/pensacola"/>
        <s v="[Dim Seller].[Seller].&amp;[professional financial services/raleigh]" c="professional financial services/raleigh"/>
        <s v="[Dim Seller].[Seller].&amp;[professional financial services/savannah]" c="professional financial services/savannah"/>
        <s v="[Dim Seller].[Seller].&amp;[professional financial services/spartanburg]" c="professional financial services/spartanburg"/>
        <s v="[Dim Seller].[Seller].&amp;[professional financial services/virginia beach]" c="professional financial services/virginia beach"/>
        <s v="[Dim Seller].[Seller].&amp;[professional services of new york ltd]" c="professional services of new york ltd"/>
        <s v="[Dim Seller].[Seller].&amp;[professionals auto sales inc]" c="professionals auto sales inc"/>
        <s v="[Dim Seller].[Seller].&amp;[progressive gm inc]" c="progressive gm inc"/>
        <s v="[Dim Seller].[Seller].&amp;[progressive remarketing]" c="progressive remarketing"/>
        <s v="[Dim Seller].[Seller].&amp;[pronto pre'stamos]" c="pronto pre'stamos"/>
        <s v="[Dim Seller].[Seller].&amp;[public service credit union]" c="public service credit union"/>
        <s v="[Dim Seller].[Seller].&amp;[publix employees fcu]" c="publix employees fcu"/>
        <s v="[Dim Seller].[Seller].&amp;[puente hills mitsubishi]" c="puente hills mitsubishi"/>
        <s v="[Dim Seller].[Seller].&amp;[puklich chevrolet inc]" c="puklich chevrolet inc"/>
        <s v="[Dim Seller].[Seller].&amp;[puma auto sales]" c="puma auto sales"/>
        <s v="[Dim Seller].[Seller].&amp;[purity product inc]" c="purity product inc"/>
        <s v="[Dim Seller].[Seller].&amp;[purple heart]" c="purple heart"/>
        <s v="[Dim Seller].[Seller].&amp;[purple heart car donation]" c="purple heart car donation"/>
        <s v="[Dim Seller].[Seller].&amp;[purple heart services inc]" c="purple heart services inc"/>
        <s v="[Dim Seller].[Seller].&amp;[puyallup nissan]" c="puyallup nissan"/>
        <s v="[Dim Seller].[Seller].&amp;[pv holding inc/gdp]" c="pv holding inc/gdp"/>
        <s v="[Dim Seller].[Seller].&amp;[pv holidng inc/non pgm]" c="pv holidng inc/non pgm"/>
        <s v="[Dim Seller].[Seller].&amp;[pye auto sales]" c="pye auto sales"/>
        <s v="[Dim Seller].[Seller].&amp;[q and a motors llc]" c="q and a motors llc"/>
        <s v="[Dim Seller].[Seller].&amp;[q automotive brandon fl llc]" c="q automotive brandon fl llc"/>
        <s v="[Dim Seller].[Seller].&amp;[quality acceptance]" c="quality acceptance"/>
        <s v="[Dim Seller].[Seller].&amp;[quality auto group]" c="quality auto group"/>
        <s v="[Dim Seller].[Seller].&amp;[quality auto wholesale llc]" c="quality auto wholesale llc"/>
        <s v="[Dim Seller].[Seller].&amp;[quality discount auto brokers llc]" c="quality discount auto brokers llc"/>
        <s v="[Dim Seller].[Seller].&amp;[quality finance company]" c="quality finance company"/>
        <s v="[Dim Seller].[Seller].&amp;[queen city motors]" c="queen city motors"/>
        <s v="[Dim Seller].[Seller].&amp;[quest auto sales]" c="quest auto sales"/>
        <s v="[Dim Seller].[Seller].&amp;[quick cars llc]" c="quick cars llc"/>
        <s v="[Dim Seller].[Seller].&amp;[quick cash funding llc]" c="quick cash funding llc"/>
        <s v="[Dim Seller].[Seller].&amp;[quick credit cars]" c="quick credit cars"/>
        <s v="[Dim Seller].[Seller].&amp;[quinn motor car inc]" c="quinn motor car inc"/>
        <s v="[Dim Seller].[Seller].&amp;[r &amp; b auto center inc]" c="r &amp; b auto center inc"/>
        <s v="[Dim Seller].[Seller].&amp;[r &amp; b car sales inc]" c="r &amp; b car sales inc"/>
        <s v="[Dim Seller].[Seller].&amp;[r &amp; l auto wholesale]" c="r &amp; l auto wholesale"/>
        <s v="[Dim Seller].[Seller].&amp;[r &amp; r auto group inc]" c="r &amp; r auto group inc"/>
        <s v="[Dim Seller].[Seller].&amp;[r &amp; r latinas multiservicios y mas inc]" c="r &amp; r latinas multiservicios y mas inc"/>
        <s v="[Dim Seller].[Seller].&amp;[r hollenshead auto sales inc]" c="r hollenshead auto sales inc"/>
        <s v="[Dim Seller].[Seller].&amp;[r k chevrolet inc]" c="r k chevrolet inc"/>
        <s v="[Dim Seller].[Seller].&amp;[r l m b inc]" c="r l m b inc"/>
        <s v="[Dim Seller].[Seller].&amp;[r m hollenshead auto sales inc]" c="r m hollenshead auto sales inc"/>
        <s v="[Dim Seller].[Seller].&amp;[r.k. belt &amp; sons inc]" c="r.k. belt &amp; sons inc"/>
        <s v="[Dim Seller].[Seller].&amp;[racine honda]" c="racine honda"/>
        <s v="[Dim Seller].[Seller].&amp;[rainbow motors corporation]" c="rainbow motors corporation"/>
        <s v="[Dim Seller].[Seller].&amp;[rally auto sales inc]" c="rally auto sales inc"/>
        <s v="[Dim Seller].[Seller].&amp;[rally cad chev pont gmc hyundai buick]" c="rally cad chev pont gmc hyundai buick"/>
        <s v="[Dim Seller].[Seller].&amp;[rally motor credit]" c="rally motor credit"/>
        <s v="[Dim Seller].[Seller].&amp;[ramos auto sales]" c="ramos auto sales"/>
        <s v="[Dim Seller].[Seller].&amp;[rancho ford]" c="rancho ford"/>
        <s v="[Dim Seller].[Seller].&amp;[rancho pueblo viejo inc]" c="rancho pueblo viejo inc"/>
        <s v="[Dim Seller].[Seller].&amp;[rand auto sales]" c="rand auto sales"/>
        <s v="[Dim Seller].[Seller].&amp;[randolph brooks fcu]" c="randolph brooks fcu"/>
        <s v="[Dim Seller].[Seller].&amp;[randy ford inc]" c="randy ford inc"/>
        <s v="[Dim Seller].[Seller].&amp;[randy marion sav-a-lot hickory]" c="randy marion sav-a-lot hickory"/>
        <s v="[Dim Seller].[Seller].&amp;[raritan bay fcu]" c="raritan bay fcu"/>
        <s v="[Dim Seller].[Seller].&amp;[ray price honda mazda volvo]" c="ray price honda mazda volvo"/>
        <s v="[Dim Seller].[Seller].&amp;[rays wholesale auto sales llc]" c="rays wholesale auto sales llc"/>
        <s v="[Dim Seller].[Seller].&amp;[rbm of atlanta inc]" c="rbm of atlanta inc"/>
        <s v="[Dim Seller].[Seller].&amp;[rd cars]" c="rd cars"/>
        <s v="[Dim Seller].[Seller].&amp;[red canoe credit union]" c="red canoe credit union"/>
        <s v="[Dim Seller].[Seller].&amp;[red noland cadillac inc.]" c="red noland cadillac inc."/>
        <s v="[Dim Seller].[Seller].&amp;[redline european]" c="redline european"/>
        <s v="[Dim Seller].[Seller].&amp;[redline remarketing]" c="redline remarketing"/>
        <s v="[Dim Seller].[Seller].&amp;[redline remarketing/la financial services]" c="redline remarketing/la financial services"/>
        <s v="[Dim Seller].[Seller].&amp;[redstone fcu]" c="redstone fcu"/>
        <s v="[Dim Seller].[Seller].&amp;[reed lallier chevrolet]" c="reed lallier chevrolet"/>
        <s v="[Dim Seller].[Seller].&amp;[reed nissan]" c="reed nissan"/>
        <s v="[Dim Seller].[Seller].&amp;[reedman toll auto world]" c="reedman toll auto world"/>
        <s v="[Dim Seller].[Seller].&amp;[reeves import motorcars inc]" c="reeves import motorcars inc"/>
        <s v="[Dim Seller].[Seller].&amp;[regional acceptance corporation / greensboro]" c="regional acceptance corporation / greensboro"/>
        <s v="[Dim Seller].[Seller].&amp;[regional acceptance corporation / greenville]" c="regional acceptance corporation / greenville"/>
        <s v="[Dim Seller].[Seller].&amp;[regional acceptance corporation / winterville]" c="regional acceptance corporation / winterville"/>
        <s v="[Dim Seller].[Seller].&amp;[regional finance corp ga dba autocredit source]" c="regional finance corp ga dba autocredit source"/>
        <s v="[Dim Seller].[Seller].&amp;[regional finance corp/hoover]" c="regional finance corp/hoover"/>
        <s v="[Dim Seller].[Seller].&amp;[regional finance/san antonio]" c="regional finance/san antonio"/>
        <s v="[Dim Seller].[Seller].&amp;[rehman auto sales]" c="rehman auto sales"/>
        <s v="[Dim Seller].[Seller].&amp;[rehoboth beach motor cars]" c="rehoboth beach motor cars"/>
        <s v="[Dim Seller].[Seller].&amp;[reliable credit]" c="reliable credit"/>
        <s v="[Dim Seller].[Seller].&amp;[reliable credit associates inc]" c="reliable credit associates inc"/>
        <s v="[Dim Seller].[Seller].&amp;[reliable credit association / milwaukee]" c="reliable credit association / milwaukee"/>
        <s v="[Dim Seller].[Seller].&amp;[reliable credit association/federal way]" c="reliable credit association/federal way"/>
        <s v="[Dim Seller].[Seller].&amp;[reliable credit association/meridian]" c="reliable credit association/meridian"/>
        <s v="[Dim Seller].[Seller].&amp;[reliable financial services inc]" c="reliable financial services inc"/>
        <s v="[Dim Seller].[Seller].&amp;[reliance leasing dba avis fargo]" c="reliance leasing dba avis fargo"/>
        <s v="[Dim Seller].[Seller].&amp;[reliance motors llc]" c="reliance motors llc"/>
        <s v="[Dim Seller].[Seller].&amp;[reliant auto broker]" c="reliant auto broker"/>
        <s v="[Dim Seller].[Seller].&amp;[relvinachel llc]" c="relvinachel llc"/>
        <s v="[Dim Seller].[Seller].&amp;[remarketing by ge/affiliated financial corp]" c="remarketing by ge/affiliated financial corp"/>
        <s v="[Dim Seller].[Seller].&amp;[remarketing by ge/afs acceptance llc]" c="remarketing by ge/afs acceptance llc"/>
        <s v="[Dim Seller].[Seller].&amp;[remarketing by ge/ak&amp;y enterprises inc]" c="remarketing by ge/ak&amp;y enterprises inc"/>
        <s v="[Dim Seller].[Seller].&amp;[remarketing by ge/all star]" c="remarketing by ge/all star"/>
        <s v="[Dim Seller].[Seller].&amp;[remarketing by ge/alliant credit union]" c="remarketing by ge/alliant credit union"/>
        <s v="[Dim Seller].[Seller].&amp;[remarketing by ge/america first credit union]" c="remarketing by ge/america first credit union"/>
        <s v="[Dim Seller].[Seller].&amp;[remarketing by ge/archibalds inc]" c="remarketing by ge/archibalds inc"/>
        <s v="[Dim Seller].[Seller].&amp;[remarketing by ge/arkansas federal credit union]" c="remarketing by ge/arkansas federal credit union"/>
        <s v="[Dim Seller].[Seller].&amp;[remarketing by ge/arrowpoint fcu]" c="remarketing by ge/arrowpoint fcu"/>
        <s v="[Dim Seller].[Seller].&amp;[remarketing by ge/astera credit union]" c="remarketing by ge/astera credit union"/>
        <s v="[Dim Seller].[Seller].&amp;[remarketing by ge/auto discounters]" c="remarketing by ge/auto discounters"/>
        <s v="[Dim Seller].[Seller].&amp;[remarketing by ge/aventa credit union]" c="remarketing by ge/aventa credit union"/>
        <s v="[Dim Seller].[Seller].&amp;[remarketing by ge/bellwether comm credit union]" c="remarketing by ge/bellwether comm credit union"/>
        <s v="[Dim Seller].[Seller].&amp;[remarketing by ge/betal autoplex ltd]" c="remarketing by ge/betal autoplex ltd"/>
        <s v="[Dim Seller].[Seller].&amp;[remarketing by ge/boeing wichita credit union]" c="remarketing by ge/boeing wichita credit union"/>
        <s v="[Dim Seller].[Seller].&amp;[remarketing by ge/budget motor co]" c="remarketing by ge/budget motor co"/>
        <s v="[Dim Seller].[Seller].&amp;[remarketing by ge/bwas]" c="remarketing by ge/bwas"/>
        <s v="[Dim Seller].[Seller].&amp;[remarketing by ge/cable-dahmer of kansas city]" c="remarketing by ge/cable-dahmer of kansas city"/>
        <s v="[Dim Seller].[Seller].&amp;[remarketing by ge/campus auto retail service]" c="remarketing by ge/campus auto retail service"/>
        <s v="[Dim Seller].[Seller].&amp;[remarketing by ge/cardinal community cu  inc.]" c="remarketing by ge/cardinal community cu  inc."/>
        <s v="[Dim Seller].[Seller].&amp;[remarketing by ge/carolina fcu]" c="remarketing by ge/carolina fcu"/>
        <s v="[Dim Seller].[Seller].&amp;[remarketing by ge/carville auto sales llc]" c="remarketing by ge/carville auto sales llc"/>
        <s v="[Dim Seller].[Seller].&amp;[remarketing by ge/certified fleet inc]" c="remarketing by ge/certified fleet inc"/>
        <s v="[Dim Seller].[Seller].&amp;[remarketing by ge/chase lease remarketing co]" c="remarketing by ge/chase lease remarketing co"/>
        <s v="[Dim Seller].[Seller].&amp;[remarketing by ge/citizens equity first cu]" c="remarketing by ge/citizens equity first cu"/>
        <s v="[Dim Seller].[Seller].&amp;[remarketing by ge/classic motorcars inc]" c="remarketing by ge/classic motorcars inc"/>
        <s v="[Dim Seller].[Seller].&amp;[remarketing by ge/coc llc]" c="remarketing by ge/coc llc"/>
        <s v="[Dim Seller].[Seller].&amp;[remarketing by ge/columbus metro fcu]" c="remarketing by ge/columbus metro fcu"/>
        <s v="[Dim Seller].[Seller].&amp;[remarketing by ge/comm financial members fcu]" c="remarketing by ge/comm financial members fcu"/>
        <s v="[Dim Seller].[Seller].&amp;[remarketing by ge/community cu of florida]" c="remarketing by ge/community cu of florida"/>
        <s v="[Dim Seller].[Seller].&amp;[remarketing by ge/cornerstone comm financial fcu]" c="remarketing by ge/cornerstone comm financial fcu"/>
        <s v="[Dim Seller].[Seller].&amp;[remarketing by ge/cox fleet]" c="remarketing by ge/cox fleet"/>
        <s v="[Dim Seller].[Seller].&amp;[remarketing by ge/dade county fcu]" c="remarketing by ge/dade county fcu"/>
        <s v="[Dim Seller].[Seller].&amp;[remarketing by ge/datcu credit union]" c="remarketing by ge/datcu credit union"/>
        <s v="[Dim Seller].[Seller].&amp;[remarketing by ge/deseret first credit union]" c="remarketing by ge/deseret first credit union"/>
        <s v="[Dim Seller].[Seller].&amp;[remarketing by ge/drivetime]" c="remarketing by ge/drivetime"/>
        <s v="[Dim Seller].[Seller].&amp;[remarketing by ge/eglin fcu]" c="remarketing by ge/eglin fcu"/>
        <s v="[Dim Seller].[Seller].&amp;[remarketing by ge/film vehicle services]" c="remarketing by ge/film vehicle services"/>
        <s v="[Dim Seller].[Seller].&amp;[remarketing by ge/finance &amp; thrift company]" c="remarketing by ge/finance &amp; thrift company"/>
        <s v="[Dim Seller].[Seller].&amp;[remarketing by ge/firelands fcu]" c="remarketing by ge/firelands fcu"/>
        <s v="[Dim Seller].[Seller].&amp;[remarketing by ge/first alliance credit union]" c="remarketing by ge/first alliance credit union"/>
        <s v="[Dim Seller].[Seller].&amp;[remarketing by ge/first commerce credit union]" c="remarketing by ge/first commerce credit union"/>
        <s v="[Dim Seller].[Seller].&amp;[remarketing by ge/first fidelity investments]" c="remarketing by ge/first fidelity investments"/>
        <s v="[Dim Seller].[Seller].&amp;[remarketing by ge/first florida credit union]" c="remarketing by ge/first florida credit union"/>
        <s v="[Dim Seller].[Seller].&amp;[remarketing by ge/five star autoplex]" c="remarketing by ge/five star autoplex"/>
        <s v="[Dim Seller].[Seller].&amp;[remarketing by ge/five star chysler &amp; dodge inc]" c="remarketing by ge/five star chysler &amp; dodge inc"/>
        <s v="[Dim Seller].[Seller].&amp;[remarketing by ge/flag credit union]" c="remarketing by ge/flag credit union"/>
        <s v="[Dim Seller].[Seller].&amp;[remarketing by ge/flagship credit acceptance]" c="remarketing by ge/flagship credit acceptance"/>
        <s v="[Dim Seller].[Seller].&amp;[remarketing by ge/florida central credit union]" c="remarketing by ge/florida central credit union"/>
        <s v="[Dim Seller].[Seller].&amp;[remarketing by ge/freedom fcu]" c="remarketing by ge/freedom fcu"/>
        <s v="[Dim Seller].[Seller].&amp;[remarketing by ge/gaia llc]" c="remarketing by ge/gaia llc"/>
        <s v="[Dim Seller].[Seller].&amp;[remarketing by ge/ge capital solutions]" c="remarketing by ge/ge capital solutions"/>
        <s v="[Dim Seller].[Seller].&amp;[remarketing by ge/general auto acceptance llc]" c="remarketing by ge/general auto acceptance llc"/>
        <s v="[Dim Seller].[Seller].&amp;[remarketing by ge/golden 1 credit union]" c="remarketing by ge/golden 1 credit union"/>
        <s v="[Dim Seller].[Seller].&amp;[remarketing by ge/granite credit union]" c="remarketing by ge/granite credit union"/>
        <s v="[Dim Seller].[Seller].&amp;[remarketing by ge/greenville hertiage fcu]" c="remarketing by ge/greenville hertiage fcu"/>
        <s v="[Dim Seller].[Seller].&amp;[remarketing by ge/hardy automotive llc]" c="remarketing by ge/hardy automotive llc"/>
        <s v="[Dim Seller].[Seller].&amp;[remarketing by ge/healthcare comm credit union]" c="remarketing by ge/healthcare comm credit union"/>
        <s v="[Dim Seller].[Seller].&amp;[remarketing by ge/heritage ford of indiana inc]" c="remarketing by ge/heritage ford of indiana inc"/>
        <s v="[Dim Seller].[Seller].&amp;[remarketing by ge/honda federal credit union]" c="remarketing by ge/honda federal credit union"/>
        <s v="[Dim Seller].[Seller].&amp;[remarketing by ge/inova federal credit union]" c="remarketing by ge/inova federal credit union"/>
        <s v="[Dim Seller].[Seller].&amp;[remarketing by ge/jax fcu]" c="remarketing by ge/jax fcu"/>
        <s v="[Dim Seller].[Seller].&amp;[remarketing by ge/jd byrider]" c="remarketing by ge/jd byrider"/>
        <s v="[Dim Seller].[Seller].&amp;[remarketing by ge/kemba financial credit union]" c="remarketing by ge/kemba financial credit union"/>
        <s v="[Dim Seller].[Seller].&amp;[remarketing by ge/lake state fcu]" c="remarketing by ge/lake state fcu"/>
        <s v="[Dim Seller].[Seller].&amp;[remarketing by ge/larry h miller-fleet lease]" c="remarketing by ge/larry h miller-fleet lease"/>
        <s v="[Dim Seller].[Seller].&amp;[remarketing by ge/linn co federal credit union]" c="remarketing by ge/linn co federal credit union"/>
        <s v="[Dim Seller].[Seller].&amp;[remarketing by ge/lion's share fcu]" c="remarketing by ge/lion's share fcu"/>
        <s v="[Dim Seller].[Seller].&amp;[remarketing by ge/manheim albany]" c="remarketing by ge/manheim albany"/>
        <s v="[Dim Seller].[Seller].&amp;[remarketing by ge/manheim arena illinois]" c="remarketing by ge/manheim arena illinois"/>
        <s v="[Dim Seller].[Seller].&amp;[remarketing by ge/manheim atlanta]" c="remarketing by ge/manheim atlanta"/>
        <s v="[Dim Seller].[Seller].&amp;[remarketing by ge/manheim baltimore washington]" c="remarketing by ge/manheim baltimore washington"/>
        <s v="[Dim Seller].[Seller].&amp;[remarketing by ge/manheim california]" c="remarketing by ge/manheim california"/>
        <s v="[Dim Seller].[Seller].&amp;[remarketing by ge/manheim central florida]" c="remarketing by ge/manheim central florida"/>
        <s v="[Dim Seller].[Seller].&amp;[remarketing by ge/manheim chicago]" c="remarketing by ge/manheim chicago"/>
        <s v="[Dim Seller].[Seller].&amp;[remarketing by ge/manheim dallas ft. worth]" c="remarketing by ge/manheim dallas ft. worth"/>
        <s v="[Dim Seller].[Seller].&amp;[remarketing by ge/manheim denver]" c="remarketing by ge/manheim denver"/>
        <s v="[Dim Seller].[Seller].&amp;[remarketing by ge/manheim detroit]" c="remarketing by ge/manheim detroit"/>
        <s v="[Dim Seller].[Seller].&amp;[remarketing by ge/manheim ft. lauderdale]" c="remarketing by ge/manheim ft. lauderdale"/>
        <s v="[Dim Seller].[Seller].&amp;[remarketing by ge/manheim kansas city]" c="remarketing by ge/manheim kansas city"/>
        <s v="[Dim Seller].[Seller].&amp;[remarketing by ge/manheim louisville]" c="remarketing by ge/manheim louisville"/>
        <s v="[Dim Seller].[Seller].&amp;[remarketing by ge/manheim milwaukee]" c="remarketing by ge/manheim milwaukee"/>
        <s v="[Dim Seller].[Seller].&amp;[remarketing by ge/manheim nashville]" c="remarketing by ge/manheim nashville"/>
        <s v="[Dim Seller].[Seller].&amp;[remarketing by ge/manheim nevada]" c="remarketing by ge/manheim nevada"/>
        <s v="[Dim Seller].[Seller].&amp;[remarketing by ge/manheim new england]" c="remarketing by ge/manheim new england"/>
        <s v="[Dim Seller].[Seller].&amp;[remarketing by ge/manheim north carolina]" c="remarketing by ge/manheim north carolina"/>
        <s v="[Dim Seller].[Seller].&amp;[remarketing by ge/manheim northstar]" c="remarketing by ge/manheim northstar"/>
        <s v="[Dim Seller].[Seller].&amp;[remarketing by ge/manheim ohio]" c="remarketing by ge/manheim ohio"/>
        <s v="[Dim Seller].[Seller].&amp;[remarketing by ge/manheim orlando]" c="remarketing by ge/manheim orlando"/>
        <s v="[Dim Seller].[Seller].&amp;[remarketing by ge/manheim pennsylvania]" c="remarketing by ge/manheim pennsylvania"/>
        <s v="[Dim Seller].[Seller].&amp;[remarketing by ge/manheim pensacola]" c="remarketing by ge/manheim pensacola"/>
        <s v="[Dim Seller].[Seller].&amp;[remarketing by ge/manheim phoenix]" c="remarketing by ge/manheim phoenix"/>
        <s v="[Dim Seller].[Seller].&amp;[remarketing by ge/manheim riverside]" c="remarketing by ge/manheim riverside"/>
        <s v="[Dim Seller].[Seller].&amp;[remarketing by ge/manheim san antonio]" c="remarketing by ge/manheim san antonio"/>
        <s v="[Dim Seller].[Seller].&amp;[remarketing by ge/manheim san diego]" c="remarketing by ge/manheim san diego"/>
        <s v="[Dim Seller].[Seller].&amp;[remarketing by ge/manheim san francisco bay]" c="remarketing by ge/manheim san francisco bay"/>
        <s v="[Dim Seller].[Seller].&amp;[remarketing by ge/manheim seattle]" c="remarketing by ge/manheim seattle"/>
        <s v="[Dim Seller].[Seller].&amp;[remarketing by ge/manheim southern california]" c="remarketing by ge/manheim southern california"/>
        <s v="[Dim Seller].[Seller].&amp;[remarketing by ge/manheim statesville]" c="remarketing by ge/manheim statesville"/>
        <s v="[Dim Seller].[Seller].&amp;[remarketing by ge/manheim utah]" c="remarketing by ge/manheim utah"/>
        <s v="[Dim Seller].[Seller].&amp;[remarketing by ge/marcar leasing 2011 inc]" c="remarketing by ge/marcar leasing 2011 inc"/>
        <s v="[Dim Seller].[Seller].&amp;[remarketing by ge/meritrust credit union]" c="remarketing by ge/meritrust credit union"/>
        <s v="[Dim Seller].[Seller].&amp;[remarketing by ge/michigan first credit union]" c="remarketing by ge/michigan first credit union"/>
        <s v="[Dim Seller].[Seller].&amp;[remarketing by ge/michigan schools &amp; govt cu]" c="remarketing by ge/michigan schools &amp; govt cu"/>
        <s v="[Dim Seller].[Seller].&amp;[remarketing by ge/midsouth capital lp]" c="remarketing by ge/midsouth capital lp"/>
        <s v="[Dim Seller].[Seller].&amp;[remarketing by ge/mission fcu]" c="remarketing by ge/mission fcu"/>
        <s v="[Dim Seller].[Seller].&amp;[remarketing by ge/monroe county community cu]" c="remarketing by ge/monroe county community cu"/>
        <s v="[Dim Seller].[Seller].&amp;[remarketing by ge/monterey credit union]" c="remarketing by ge/monterey credit union"/>
        <s v="[Dim Seller].[Seller].&amp;[remarketing by ge/motorsource inc]" c="remarketing by ge/motorsource inc"/>
        <s v="[Dim Seller].[Seller].&amp;[remarketing by ge/nas financial services]" c="remarketing by ge/nas financial services"/>
        <s v="[Dim Seller].[Seller].&amp;[remarketing by ge/nextgear capital]" c="remarketing by ge/nextgear capital"/>
        <s v="[Dim Seller].[Seller].&amp;[remarketing by ge/north american fleet sales inc]" c="remarketing by ge/north american fleet sales inc"/>
        <s v="[Dim Seller].[Seller].&amp;[remarketing by ge/northpoint motors]" c="remarketing by ge/northpoint motors"/>
        <s v="[Dim Seller].[Seller].&amp;[remarketing by ge/okaloosa county teachers fcu]" c="remarketing by ge/okaloosa county teachers fcu"/>
        <s v="[Dim Seller].[Seller].&amp;[remarketing by ge/one call locators ltd]" c="remarketing by ge/one call locators ltd"/>
        <s v="[Dim Seller].[Seller].&amp;[remarketing by ge/pacific marine credit union]" c="remarketing by ge/pacific marine credit union"/>
        <s v="[Dim Seller].[Seller].&amp;[remarketing by ge/penair fcu]" c="remarketing by ge/penair fcu"/>
        <s v="[Dim Seller].[Seller].&amp;[remarketing by ge/penske truck lsg fleet sales]" c="remarketing by ge/penske truck lsg fleet sales"/>
        <s v="[Dim Seller].[Seller].&amp;[remarketing by ge/people driven credit union]" c="remarketing by ge/people driven credit union"/>
        <s v="[Dim Seller].[Seller].&amp;[remarketing by ge/peoples credit union]" c="remarketing by ge/peoples credit union"/>
        <s v="[Dim Seller].[Seller].&amp;[remarketing by ge/point breeze credit union]" c="remarketing by ge/point breeze credit union"/>
        <s v="[Dim Seller].[Seller].&amp;[remarketing by ge/premier motors leasing inc]" c="remarketing by ge/premier motors leasing inc"/>
        <s v="[Dim Seller].[Seller].&amp;[remarketing by ge/public service credit union]" c="remarketing by ge/public service credit union"/>
        <s v="[Dim Seller].[Seller].&amp;[remarketing by ge/railroad &amp; industrial fcu]" c="remarketing by ge/railroad &amp; industrial fcu"/>
        <s v="[Dim Seller].[Seller].&amp;[remarketing by ge/richard transport inc]" c="remarketing by ge/richard transport inc"/>
        <s v="[Dim Seller].[Seller].&amp;[remarketing by ge/rock valley credit union]" c="remarketing by ge/rock valley credit union"/>
        <s v="[Dim Seller].[Seller].&amp;[remarketing by ge/schools first fcu]" c="remarketing by ge/schools first fcu"/>
        <s v="[Dim Seller].[Seller].&amp;[remarketing by ge/so star central gas pipeline]" c="remarketing by ge/so star central gas pipeline"/>
        <s v="[Dim Seller].[Seller].&amp;[remarketing by ge/sound credit union]" c="remarketing by ge/sound credit union"/>
        <s v="[Dim Seller].[Seller].&amp;[remarketing by ge/southern california financial]" c="remarketing by ge/southern california financial"/>
        <s v="[Dim Seller].[Seller].&amp;[remarketing by ge/southern wholesale cars]" c="remarketing by ge/southern wholesale cars"/>
        <s v="[Dim Seller].[Seller].&amp;[remarketing by ge/space coast credit union]" c="remarketing by ge/space coast credit union"/>
        <s v="[Dim Seller].[Seller].&amp;[remarketing by ge/summit financial corp]" c="remarketing by ge/summit financial corp"/>
        <s v="[Dim Seller].[Seller].&amp;[remarketing by ge/sunrise partners inc of nw]" c="remarketing by ge/sunrise partners inc of nw"/>
        <s v="[Dim Seller].[Seller].&amp;[remarketing by ge/suntrust bank]" c="remarketing by ge/suntrust bank"/>
        <s v="[Dim Seller].[Seller].&amp;[remarketing by ge/sw1 remarketing]" c="remarketing by ge/sw1 remarketing"/>
        <s v="[Dim Seller].[Seller].&amp;[remarketing by ge/tech auto sales inc]" c="remarketing by ge/tech auto sales inc"/>
        <s v="[Dim Seller].[Seller].&amp;[remarketing by ge/the credit union loan source]" c="remarketing by ge/the credit union loan source"/>
        <s v="[Dim Seller].[Seller].&amp;[remarketing by ge/tmt auto wholesale inc]" c="remarketing by ge/tmt auto wholesale inc"/>
        <s v="[Dim Seller].[Seller].&amp;[remarketing by ge/tubbs brothers]" c="remarketing by ge/tubbs brothers"/>
        <s v="[Dim Seller].[Seller].&amp;[remarketing by ge/turner acceptance corp]" c="remarketing by ge/turner acceptance corp"/>
        <s v="[Dim Seller].[Seller].&amp;[remarketing by ge/unique autos]" c="remarketing by ge/unique autos"/>
        <s v="[Dim Seller].[Seller].&amp;[remarketing by ge/united traders inc]" c="remarketing by ge/united traders inc"/>
        <s v="[Dim Seller].[Seller].&amp;[remarketing by ge/utah power credit union]" c="remarketing by ge/utah power credit union"/>
        <s v="[Dim Seller].[Seller].&amp;[remarketing by ge/we florida financial]" c="remarketing by ge/we florida financial"/>
        <s v="[Dim Seller].[Seller].&amp;[remarketing by ge/west financial acceptance]" c="remarketing by ge/west financial acceptance"/>
        <s v="[Dim Seller].[Seller].&amp;[remarketing by ge/westconsin credit union]" c="remarketing by ge/westconsin credit union"/>
        <s v="[Dim Seller].[Seller].&amp;[remarketing by ge/white eagle credit union]" c="remarketing by ge/white eagle credit union"/>
        <s v="[Dim Seller].[Seller].&amp;[remarketing by ge/wiregrass fcu]" c="remarketing by ge/wiregrass fcu"/>
        <s v="[Dim Seller].[Seller].&amp;[remarketing by ge/xpress rent a car]" c="remarketing by ge/xpress rent a car"/>
        <s v="[Dim Seller].[Seller].&amp;[remarketing by ge/zeal credit union]" c="remarketing by ge/zeal credit union"/>
        <s v="[Dim Seller].[Seller].&amp;[remarketing of america]" c="remarketing of america"/>
        <s v="[Dim Seller].[Seller].&amp;[remarketing services of el paso]" c="remarketing services of el paso"/>
        <s v="[Dim Seller].[Seller].&amp;[remktgedge / cars / carfinance capital llc]" c="remktgedge / cars / carfinance capital llc"/>
        <s v="[Dim Seller].[Seller].&amp;[remktgedge/td bank]" c="remktgedge/td bank"/>
        <s v="[Dim Seller].[Seller].&amp;[remktgedge/td bank/specialty]" c="remktgedge/td bank/specialty"/>
        <s v="[Dim Seller].[Seller].&amp;[renew wholesale auto sales inc]" c="renew wholesale auto sales inc"/>
        <s v="[Dim Seller].[Seller].&amp;[rent a van]" c="rent a van"/>
        <s v="[Dim Seller].[Seller].&amp;[rent a vette]" c="rent a vette"/>
        <s v="[Dim Seller].[Seller].&amp;[rent to own auto center]" c="rent to own auto center"/>
        <s v="[Dim Seller].[Seller].&amp;[rental remarketing inc]" c="rental remarketing inc"/>
        <s v="[Dim Seller].[Seller].&amp;[renton honda automobiles]" c="renton honda automobiles"/>
        <s v="[Dim Seller].[Seller].&amp;[reparaciones hector]" c="reparaciones hector"/>
        <s v="[Dim Seller].[Seller].&amp;[repo remarketing / cooperative center fcu]" c="repo remarketing / cooperative center fcu"/>
        <s v="[Dim Seller].[Seller].&amp;[repo remarketing inc]" c="repo remarketing inc"/>
        <s v="[Dim Seller].[Seller].&amp;[repo remarketing/amarillo community fcu]" c="repo remarketing/amarillo community fcu"/>
        <s v="[Dim Seller].[Seller].&amp;[repo remarketing/arizona auto lenders]" c="repo remarketing/arizona auto lenders"/>
        <s v="[Dim Seller].[Seller].&amp;[repo remarketing/arizona central credit union]" c="repo remarketing/arizona central credit union"/>
        <s v="[Dim Seller].[Seller].&amp;[repo remarketing/aspire fcu]" c="repo remarketing/aspire fcu"/>
        <s v="[Dim Seller].[Seller].&amp;[repo remarketing/bay fcu]" c="repo remarketing/bay fcu"/>
        <s v="[Dim Seller].[Seller].&amp;[repo remarketing/central state credit union]" c="repo remarketing/central state credit union"/>
        <s v="[Dim Seller].[Seller].&amp;[repo remarketing/chevron fcu]" c="repo remarketing/chevron fcu"/>
        <s v="[Dim Seller].[Seller].&amp;[repo remarketing/coast hills fcu]" c="repo remarketing/coast hills fcu"/>
        <s v="[Dim Seller].[Seller].&amp;[repo remarketing/credit union of colorado]" c="repo remarketing/credit union of colorado"/>
        <s v="[Dim Seller].[Seller].&amp;[repo remarketing/express credit union]" c="repo remarketing/express credit union"/>
        <s v="[Dim Seller].[Seller].&amp;[repo remarketing/farmers insurance group fcu]" c="repo remarketing/farmers insurance group fcu"/>
        <s v="[Dim Seller].[Seller].&amp;[repo remarketing/first american credit union]" c="repo remarketing/first american credit union"/>
        <s v="[Dim Seller].[Seller].&amp;[repo remarketing/first credit union]" c="repo remarketing/first credit union"/>
        <s v="[Dim Seller].[Seller].&amp;[repo remarketing/first flight federal cu]" c="repo remarketing/first flight federal cu"/>
        <s v="[Dim Seller].[Seller].&amp;[repo remarketing/first imperial cu]" c="repo remarketing/first imperial cu"/>
        <s v="[Dim Seller].[Seller].&amp;[repo remarketing/greater nevada credit union]" c="repo remarketing/greater nevada credit union"/>
        <s v="[Dim Seller].[Seller].&amp;[repo remarketing/hughes fcu]" c="repo remarketing/hughes fcu"/>
        <s v="[Dim Seller].[Seller].&amp;[repo remarketing/mendo lake credit union]" c="repo remarketing/mendo lake credit union"/>
        <s v="[Dim Seller].[Seller].&amp;[repo remarketing/mountain america fcu]" c="repo remarketing/mountain america fcu"/>
        <s v="[Dim Seller].[Seller].&amp;[repo remarketing/north county credit union]" c="repo remarketing/north county credit union"/>
        <s v="[Dim Seller].[Seller].&amp;[repo remarketing/north island fcu]" c="repo remarketing/north island fcu"/>
        <s v="[Dim Seller].[Seller].&amp;[repo remarketing/obee fcu]" c="repo remarketing/obee fcu"/>
        <s v="[Dim Seller].[Seller].&amp;[repo remarketing/pacific marine credit union]" c="repo remarketing/pacific marine credit union"/>
        <s v="[Dim Seller].[Seller].&amp;[repo remarketing/patelco credit union]" c="repo remarketing/patelco credit union"/>
        <s v="[Dim Seller].[Seller].&amp;[repo remarketing/pro bureau of collections md]" c="repo remarketing/pro bureau of collections md"/>
        <s v="[Dim Seller].[Seller].&amp;[repo remarketing/qualstar credit union]" c="repo remarketing/qualstar credit union"/>
        <s v="[Dim Seller].[Seller].&amp;[repo remarketing/sce federal credit union]" c="repo remarketing/sce federal credit union"/>
        <s v="[Dim Seller].[Seller].&amp;[repo remarketing/schools first fcu]" c="repo remarketing/schools first fcu"/>
        <s v="[Dim Seller].[Seller].&amp;[repo remarketing/sierra central credit union]" c="repo remarketing/sierra central credit union"/>
        <s v="[Dim Seller].[Seller].&amp;[repo remarketing/skyone fcu]" c="repo remarketing/skyone fcu"/>
        <s v="[Dim Seller].[Seller].&amp;[repo remarketing/spectrum credit union]" c="repo remarketing/spectrum credit union"/>
        <s v="[Dim Seller].[Seller].&amp;[repo remarketing/the golden 1 credit union]" c="repo remarketing/the golden 1 credit union"/>
        <s v="[Dim Seller].[Seller].&amp;[repo remarketing/tucoemas fcu]" c="repo remarketing/tucoemas fcu"/>
        <s v="[Dim Seller].[Seller].&amp;[repo remarketing/twin star credit union]" c="repo remarketing/twin star credit union"/>
        <s v="[Dim Seller].[Seller].&amp;[repo remarketing/usc credit union]" c="repo remarketing/usc credit union"/>
        <s v="[Dim Seller].[Seller].&amp;[repo remarketing/vantage west credit union]" c="repo remarketing/vantage west credit union"/>
        <s v="[Dim Seller].[Seller].&amp;[repo remarketing/verity credit union]" c="repo remarketing/verity credit union"/>
        <s v="[Dim Seller].[Seller].&amp;[repo remarketing/visterra credit union]" c="repo remarketing/visterra credit union"/>
        <s v="[Dim Seller].[Seller].&amp;[repo remarketing/vons credit union]" c="repo remarketing/vons credit union"/>
        <s v="[Dim Seller].[Seller].&amp;[repo remarketing/whatcom educational credit unio]" c="repo remarketing/whatcom educational credit unio"/>
        <s v="[Dim Seller].[Seller].&amp;[republic finance llc/gramercy]" c="republic finance llc/gramercy"/>
        <s v="[Dim Seller].[Seller].&amp;[republic finance llc/metairie]" c="republic finance llc/metairie"/>
        <s v="[Dim Seller].[Seller].&amp;[rezzetti enterprises inc]" c="rezzetti enterprises inc"/>
        <s v="[Dim Seller].[Seller].&amp;[rhinelander chrysler dodge jeep ram]" c="rhinelander chrysler dodge jeep ram"/>
        <s v="[Dim Seller].[Seller].&amp;[rhode island school of design]" c="rhode island school of design"/>
        <s v="[Dim Seller].[Seller].&amp;[rich auto sales ltd]" c="rich auto sales ltd"/>
        <s v="[Dim Seller].[Seller].&amp;[richard j bartlett jr enterprises]" c="richard j bartlett jr enterprises"/>
        <s v="[Dim Seller].[Seller].&amp;[richardson imports inc]" c="richardson imports inc"/>
        <s v="[Dim Seller].[Seller].&amp;[richey auto sales]" c="richey auto sales"/>
        <s v="[Dim Seller].[Seller].&amp;[richmond bmw crown mini of richmond]" c="richmond bmw crown mini of richmond"/>
        <s v="[Dim Seller].[Seller].&amp;[richmond car &amp; truck sales]" c="richmond car &amp; truck sales"/>
        <s v="[Dim Seller].[Seller].&amp;[rick case hyundai inc]" c="rick case hyundai inc"/>
        <s v="[Dim Seller].[Seller].&amp;[rick hendrick buick gmc]" c="rick hendrick buick gmc"/>
        <s v="[Dim Seller].[Seller].&amp;[rick hendrick chevrolet]" c="rick hendrick chevrolet"/>
        <s v="[Dim Seller].[Seller].&amp;[rick hendrick chevrolet of buford]" c="rick hendrick chevrolet of buford"/>
        <s v="[Dim Seller].[Seller].&amp;[rick hendrick city chevrolet]" c="rick hendrick city chevrolet"/>
        <s v="[Dim Seller].[Seller].&amp;[rick hendrick dodge chrysler jeep ram]" c="rick hendrick dodge chrysler jeep ram"/>
        <s v="[Dim Seller].[Seller].&amp;[rick hendrick jeep chrys dodge ram fiat]" c="rick hendrick jeep chrys dodge ram fiat"/>
        <s v="[Dim Seller].[Seller].&amp;[rick hendrick toyota scion sandy springs]" c="rick hendrick toyota scion sandy springs"/>
        <s v="[Dim Seller].[Seller].&amp;[rick matthews buick gmc llp]" c="rick matthews buick gmc llp"/>
        <s v="[Dim Seller].[Seller].&amp;[rick miller used cars &amp; rvs]" c="rick miller used cars &amp; rvs"/>
        <s v="[Dim Seller].[Seller].&amp;[ricks auto marketing center south]" c="ricks auto marketing center south"/>
        <s v="[Dim Seller].[Seller].&amp;[ride &amp; drive llc]" c="ride &amp; drive llc"/>
        <s v="[Dim Seller].[Seller].&amp;[ride auto llc]" c="ride auto llc"/>
        <s v="[Dim Seller].[Seller].&amp;[ride rite automobiles llc]" c="ride rite automobiles llc"/>
        <s v="[Dim Seller].[Seller].&amp;[right toyota]" c="right toyota"/>
        <s v="[Dim Seller].[Seller].&amp;[rii]" c="rii"/>
        <s v="[Dim Seller].[Seller].&amp;[riley toyota scion]" c="riley toyota scion"/>
        <s v="[Dim Seller].[Seller].&amp;[rio vista chevrolet]" c="rio vista chevrolet"/>
        <s v="[Dim Seller].[Seller].&amp;[rios auto sales]" c="rios auto sales"/>
        <s v="[Dim Seller].[Seller].&amp;[rippy cadillac llc]" c="rippy cadillac llc"/>
        <s v="[Dim Seller].[Seller].&amp;[rite cars inc]" c="rite cars inc"/>
        <s v="[Dim Seller].[Seller].&amp;[ritter &amp; associates inc]" c="ritter &amp; associates inc"/>
        <s v="[Dim Seller].[Seller].&amp;[riverchase used car center inc]" c="riverchase used car center inc"/>
        <s v="[Dim Seller].[Seller].&amp;[rivergate toyota]" c="rivergate toyota"/>
        <s v="[Dim Seller].[Seller].&amp;[riverside auto sales inc]" c="riverside auto sales inc"/>
        <s v="[Dim Seller].[Seller].&amp;[riverside car store inc]" c="riverside car store inc"/>
        <s v="[Dim Seller].[Seller].&amp;[riverside chevrolet inc]" c="riverside chevrolet inc"/>
        <s v="[Dim Seller].[Seller].&amp;[riverside hyundai]" c="riverside hyundai"/>
        <s v="[Dim Seller].[Seller].&amp;[riverside toyota scion]" c="riverside toyota scion"/>
        <s v="[Dim Seller].[Seller].&amp;[rjk auto brokers llc]" c="rjk auto brokers llc"/>
        <s v="[Dim Seller].[Seller].&amp;[rlb investments]" c="rlb investments"/>
        <s v="[Dim Seller].[Seller].&amp;[road america auto finance llc]" c="road america auto finance llc"/>
        <s v="[Dim Seller].[Seller].&amp;[road master auto group inc]" c="road master auto group inc"/>
        <s v="[Dim Seller].[Seller].&amp;[rob lambdin's university dodge]" c="rob lambdin's university dodge"/>
        <s v="[Dim Seller].[Seller].&amp;[robert h herzog fleet services]" c="robert h herzog fleet services"/>
        <s v="[Dim Seller].[Seller].&amp;[robert larson's hyundai]" c="robert larson's hyundai"/>
        <s v="[Dim Seller].[Seller].&amp;[robert preussler motors llc]" c="robert preussler motors llc"/>
        <s v="[Dim Seller].[Seller].&amp;[robert ss auto sales inc]" c="robert ss auto sales inc"/>
        <s v="[Dim Seller].[Seller].&amp;[roberts toyota]" c="roberts toyota"/>
        <s v="[Dim Seller].[Seller].&amp;[robins fcu]" c="robins fcu"/>
        <s v="[Dim Seller].[Seller].&amp;[robinson ford sales inc]" c="robinson ford sales inc"/>
        <s v="[Dim Seller].[Seller].&amp;[robono inc]" c="robono inc"/>
        <s v="[Dim Seller].[Seller].&amp;[rock bottom motors]" c="rock bottom motors"/>
        <s v="[Dim Seller].[Seller].&amp;[rock chevrolet]" c="rock chevrolet"/>
        <s v="[Dim Seller].[Seller].&amp;[rock honda]" c="rock honda"/>
        <s v="[Dim Seller].[Seller].&amp;[rock springs honda toyota]" c="rock springs honda toyota"/>
        <s v="[Dim Seller].[Seller].&amp;[rockville audi]" c="rockville audi"/>
        <s v="[Dim Seller].[Seller].&amp;[roger beasley volvo of georgetown]" c="roger beasley volvo of georgetown"/>
        <s v="[Dim Seller].[Seller].&amp;[roger dean chevrolet inc]" c="roger dean chevrolet inc"/>
        <s v="[Dim Seller].[Seller].&amp;[rogue cu]" c="rogue cu"/>
        <s v="[Dim Seller].[Seller].&amp;[rohrich cadillac incorporated]" c="rohrich cadillac incorporated"/>
        <s v="[Dim Seller].[Seller].&amp;[rohrich volkswagen mazda]" c="rohrich volkswagen mazda"/>
        <s v="[Dim Seller].[Seller].&amp;[roka auto sales inc]" c="roka auto sales inc"/>
        <s v="[Dim Seller].[Seller].&amp;[rollins automotive]" c="rollins automotive"/>
        <s v="[Dim Seller].[Seller].&amp;[rolls royce motorcars manhattan]" c="rolls royce motorcars manhattan"/>
        <s v="[Dim Seller].[Seller].&amp;[romeo chevrolet buick gmc llc]" c="romeo chevrolet buick gmc llc"/>
        <s v="[Dim Seller].[Seller].&amp;[romeo kia of kingston]" c="romeo kia of kingston"/>
        <s v="[Dim Seller].[Seller].&amp;[ron bouchard auto sales inc]" c="ron bouchard auto sales inc"/>
        <s v="[Dim Seller].[Seller].&amp;[ron lewis chrysler dodge jeep ram]" c="ron lewis chrysler dodge jeep ram"/>
        <s v="[Dim Seller].[Seller].&amp;[ron lewis pre-owned]" c="ron lewis pre-owned"/>
        <s v="[Dim Seller].[Seller].&amp;[ron schmidts used cars]" c="ron schmidts used cars"/>
        <s v="[Dim Seller].[Seller].&amp;[ron smith buick pontiac gmc truck jeep eagle]" c="ron smith buick pontiac gmc truck jeep eagle"/>
        <s v="[Dim Seller].[Seller].&amp;[ron tonkin acura]" c="ron tonkin acura"/>
        <s v="[Dim Seller].[Seller].&amp;[ron wilson ford tradewinds inc]" c="ron wilson ford tradewinds inc"/>
        <s v="[Dim Seller].[Seller].&amp;[rosen motor sales inc]" c="rosen motor sales inc"/>
        <s v="[Dim Seller].[Seller].&amp;[rosenthal jaguar landrover of tysons corner]" c="rosenthal jaguar landrover of tysons corner"/>
        <s v="[Dim Seller].[Seller].&amp;[rosner ford]" c="rosner ford"/>
        <s v="[Dim Seller].[Seller].&amp;[rosner motors inc]" c="rosner motors inc"/>
        <s v="[Dim Seller].[Seller].&amp;[ross nissan of el monte]" c="ross nissan of el monte"/>
        <s v="[Dim Seller].[Seller].&amp;[roswell auto brokers inc]" c="roswell auto brokers inc"/>
        <s v="[Dim Seller].[Seller].&amp;[rotolo chevrolet inc]" c="rotolo chevrolet inc"/>
        <s v="[Dim Seller].[Seller].&amp;[route 13 auto group inc]" c="route 13 auto group inc"/>
        <s v="[Dim Seller].[Seller].&amp;[route 44 hyundai]" c="route 44 hyundai"/>
        <s v="[Dim Seller].[Seller].&amp;[route 6 auto mall kia]" c="route 6 auto mall kia"/>
        <s v="[Dim Seller].[Seller].&amp;[route one corporation]" c="route one corporation"/>
        <s v="[Dim Seller].[Seller].&amp;[royal auto sales llc]" c="royal auto sales llc"/>
        <s v="[Dim Seller].[Seller].&amp;[royal coast auto inc]" c="royal coast auto inc"/>
        <s v="[Dim Seller].[Seller].&amp;[royal credit union]" c="royal credit union"/>
        <s v="[Dim Seller].[Seller].&amp;[royal five auto sales llc]" c="royal five auto sales llc"/>
        <s v="[Dim Seller].[Seller].&amp;[royal import cars llc]" c="royal import cars llc"/>
        <s v="[Dim Seller].[Seller].&amp;[royal motors inc]" c="royal motors inc"/>
        <s v="[Dim Seller].[Seller].&amp;[royal motors usa]" c="royal motors usa"/>
        <s v="[Dim Seller].[Seller].&amp;[royal rent a car]" c="royal rent a car"/>
        <s v="[Dim Seller].[Seller].&amp;[royal rent a car systems]" c="royal rent a car systems"/>
        <s v="[Dim Seller].[Seller].&amp;[royalton auto enterprises inc]" c="royalton auto enterprises inc"/>
        <s v="[Dim Seller].[Seller].&amp;[rp auto sales and leasing]" c="rp auto sales and leasing"/>
        <s v="[Dim Seller].[Seller].&amp;[rpm lenders]" c="rpm lenders"/>
        <s v="[Dim Seller].[Seller].&amp;[rtn fcu]" c="rtn fcu"/>
        <s v="[Dim Seller].[Seller].&amp;[ruda chevrolet toyota]" c="ruda chevrolet toyota"/>
        <s v="[Dim Seller].[Seller].&amp;[rudolph honda]" c="rudolph honda"/>
        <s v="[Dim Seller].[Seller].&amp;[rudy luther toyota]" c="rudy luther toyota"/>
        <s v="[Dim Seller].[Seller].&amp;[runde chevrolet inc]" c="runde chevrolet inc"/>
        <s v="[Dim Seller].[Seller].&amp;[rusnak pasadena jaguar sterling pasadena]" c="rusnak pasadena jaguar sterling pasadena"/>
        <s v="[Dim Seller].[Seller].&amp;[rusnak westlake audi]" c="rusnak westlake audi"/>
        <s v="[Dim Seller].[Seller].&amp;[russ darrow leasing co inc]" c="russ darrow leasing co inc"/>
        <s v="[Dim Seller].[Seller].&amp;[russell barnett kia]" c="russell barnett kia"/>
        <s v="[Dim Seller].[Seller].&amp;[russell smith auto]" c="russell smith auto"/>
        <s v="[Dim Seller].[Seller].&amp;[rvr]" c="rvr"/>
        <s v="[Dim Seller].[Seller].&amp;[s &amp; p auto leasing]" c="s &amp; p auto leasing"/>
        <s v="[Dim Seller].[Seller].&amp;[s &amp; s auto discount]" c="s &amp; s auto discount"/>
        <s v="[Dim Seller].[Seller].&amp;[s m z auto import inc]" c="s m z auto import inc"/>
        <s v="[Dim Seller].[Seller].&amp;[s&amp;d auto sales]" c="s&amp;d auto sales"/>
        <s v="[Dim Seller].[Seller].&amp;[s/n auto imports]" c="s/n auto imports"/>
        <s v="[Dim Seller].[Seller].&amp;[s/s auto wholesale]" c="s/s auto wholesale"/>
        <s v="[Dim Seller].[Seller].&amp;[saber acceptance]" c="saber acceptance"/>
        <s v="[Dim Seller].[Seller].&amp;[saber acceptance co inc]" c="saber acceptance co inc"/>
        <s v="[Dim Seller].[Seller].&amp;[sac fcu]" c="sac fcu"/>
        <s v="[Dim Seller].[Seller].&amp;[sacramento european ltd]" c="sacramento european ltd"/>
        <s v="[Dim Seller].[Seller].&amp;[safco]" c="safco"/>
        <s v="[Dim Seller].[Seller].&amp;[safco southern automotive finance]" c="safco southern automotive finance"/>
        <s v="[Dim Seller].[Seller].&amp;[safe auto sales]" c="safe auto sales"/>
        <s v="[Dim Seller].[Seller].&amp;[safe fcu]" c="safe fcu"/>
        <s v="[Dim Seller].[Seller].&amp;[safe federal credit union]" c="safe federal credit union"/>
        <s v="[Dim Seller].[Seller].&amp;[safeway motor corp]" c="safeway motor corp"/>
        <s v="[Dim Seller].[Seller].&amp;[safford chrysler jeep dodge of fredericksburg]" c="safford chrysler jeep dodge of fredericksburg"/>
        <s v="[Dim Seller].[Seller].&amp;[safford chrysler jeep dodge of springfield]" c="safford chrysler jeep dodge of springfield"/>
        <s v="[Dim Seller].[Seller].&amp;[salem auto sales llc]" c="salem auto sales llc"/>
        <s v="[Dim Seller].[Seller].&amp;[salerno duane infiniti llc]" c="salerno duane infiniti llc"/>
        <s v="[Dim Seller].[Seller].&amp;[salt lake valley buick gmc]" c="salt lake valley buick gmc"/>
        <s v="[Dim Seller].[Seller].&amp;[salt lake valley chrysler dodge jeep ram]" c="salt lake valley chrysler dodge jeep ram"/>
        <s v="[Dim Seller].[Seller].&amp;[salvation army]" c="salvation army"/>
        <s v="[Dim Seller].[Seller].&amp;[sam galloway ford lincoln]" c="sam galloway ford lincoln"/>
        <s v="[Dim Seller].[Seller].&amp;[sam stevens motors inc]" c="sam stevens motors inc"/>
        <s v="[Dim Seller].[Seller].&amp;[sam swope fiat]" c="sam swope fiat"/>
        <s v="[Dim Seller].[Seller].&amp;[sama california auto export inc]" c="sama california auto export inc"/>
        <s v="[Dim Seller].[Seller].&amp;[sampson wholesale dealership]" c="sampson wholesale dealership"/>
        <s v="[Dim Seller].[Seller].&amp;[san antonio credit union]" c="san antonio credit union"/>
        <s v="[Dim Seller].[Seller].&amp;[san antonio dodge chrysler jeep]" c="san antonio dodge chrysler jeep"/>
        <s v="[Dim Seller].[Seller].&amp;[san antonio roy baker motors inc]" c="san antonio roy baker motors inc"/>
        <s v="[Dim Seller].[Seller].&amp;[san diego auto finder]" c="san diego auto finder"/>
        <s v="[Dim Seller].[Seller].&amp;[san diego sports cars]" c="san diego sports cars"/>
        <s v="[Dim Seller].[Seller].&amp;[san diego volvo]" c="san diego volvo"/>
        <s v="[Dim Seller].[Seller].&amp;[san marcos chrysler dodge jeep]" c="san marcos chrysler dodge jeep"/>
        <s v="[Dim Seller].[Seller].&amp;[sandia area fcu]" c="sandia area fcu"/>
        <s v="[Dim Seller].[Seller].&amp;[sandy sansing nissan inc]" c="sandy sansing nissan inc"/>
        <s v="[Dim Seller].[Seller].&amp;[sanford honda]" c="sanford honda"/>
        <s v="[Dim Seller].[Seller].&amp;[sansone jrs 66 nissan]" c="sansone jrs 66 nissan"/>
        <s v="[Dim Seller].[Seller].&amp;[santa margarita ford]" c="santa margarita ford"/>
        <s v="[Dim Seller].[Seller].&amp;[santander consumer]" c="santander consumer"/>
        <s v="[Dim Seller].[Seller].&amp;[savage police department]" c="savage police department"/>
        <s v="[Dim Seller].[Seller].&amp;[sawgrass infiniti]" c="sawgrass infiniti"/>
        <s v="[Dim Seller].[Seller].&amp;[saxon fleet services]" c="saxon fleet services"/>
        <s v="[Dim Seller].[Seller].&amp;[sc automotive world]" c="sc automotive world"/>
        <s v="[Dim Seller].[Seller].&amp;[sc telco fcu]" c="sc telco fcu"/>
        <s v="[Dim Seller].[Seller].&amp;[schlumberger employee credit union]" c="schlumberger employee credit union"/>
        <s v="[Dim Seller].[Seller].&amp;[scholfield buick gmc hyundai]" c="scholfield buick gmc hyundai"/>
        <s v="[Dim Seller].[Seller].&amp;[scotiabank de puerto rico]" c="scotiabank de puerto rico"/>
        <s v="[Dim Seller].[Seller].&amp;[scott county sheriff's office]" c="scott county sheriff's office"/>
        <s v="[Dim Seller].[Seller].&amp;[scott credit union]" c="scott credit union"/>
        <s v="[Dim Seller].[Seller].&amp;[scott evans nissan]" c="scott evans nissan"/>
        <s v="[Dim Seller].[Seller].&amp;[scott robinson chrysler jeep dodge ram]" c="scott robinson chrysler jeep dodge ram"/>
        <s v="[Dim Seller].[Seller].&amp;[scott robinson honda]" c="scott robinson honda"/>
        <s v="[Dim Seller].[Seller].&amp;[scott volkswagen]" c="scott volkswagen"/>
        <s v="[Dim Seller].[Seller].&amp;[scs credit corporation]" c="scs credit corporation"/>
        <s v="[Dim Seller].[Seller].&amp;[seay motors  llc]" c="seay motors  llc"/>
        <s v="[Dim Seller].[Seller].&amp;[security auto loans inc]" c="security auto loans inc"/>
        <s v="[Dim Seller].[Seller].&amp;[security financial]" c="security financial"/>
        <s v="[Dim Seller].[Seller].&amp;[security national automotive acceptance corp]" c="security national automotive acceptance corp"/>
        <s v="[Dim Seller].[Seller].&amp;[security service fcu (sscu)]" c="security service fcu (sscu)"/>
        <s v="[Dim Seller].[Seller].&amp;[sej llc]" c="sej llc"/>
        <s v="[Dim Seller].[Seller].&amp;[selden motors]" c="selden motors"/>
        <s v="[Dim Seller].[Seller].&amp;[select auto group]" c="select auto group"/>
        <s v="[Dim Seller].[Seller].&amp;[select auto sales]" c="select auto sales"/>
        <s v="[Dim Seller].[Seller].&amp;[select lane]" c="select lane"/>
        <s v="[Dim Seller].[Seller].&amp;[select motor car of gainesville inc]" c="select motor car of gainesville inc"/>
        <s v="[Dim Seller].[Seller].&amp;[select remarketing group llc/anderson financial]" c="select remarketing group llc/anderson financial"/>
        <s v="[Dim Seller].[Seller].&amp;[select remarketing group llc/loan max title]" c="select remarketing group llc/loan max title"/>
        <s v="[Dim Seller].[Seller].&amp;[select remarketing group llc/loan star title]" c="select remarketing group llc/loan star title"/>
        <s v="[Dim Seller].[Seller].&amp;[select remarketing group llc/midwest title loans]" c="select remarketing group llc/midwest title loans"/>
        <s v="[Dim Seller].[Seller].&amp;[select remarketing group llc/north american]" c="select remarketing group llc/north american"/>
        <s v="[Dim Seller].[Seller].&amp;[select remarketing group llc/northeastern]" c="select remarketing group llc/northeastern"/>
        <s v="[Dim Seller].[Seller].&amp;[selig leasing co inc]" c="selig leasing co inc"/>
        <s v="[Dim Seller].[Seller].&amp;[sell all cars.com llc]" c="sell all cars.com llc"/>
        <s v="[Dim Seller].[Seller].&amp;[sell your car here]" c="sell your car here"/>
        <s v="[Dim Seller].[Seller].&amp;[seminole title]" c="seminole title"/>
        <s v="[Dim Seller].[Seller].&amp;[sensible auto lending  llc]" c="sensible auto lending  llc"/>
        <s v="[Dim Seller].[Seller].&amp;[service motor co inc]" c="service motor co inc"/>
        <s v="[Dim Seller].[Seller].&amp;[seth wadley ford lincoln mercury]" c="seth wadley ford lincoln mercury"/>
        <s v="[Dim Seller].[Seller].&amp;[sewell cadillac-hummer]" c="sewell cadillac-hummer"/>
        <s v="[Dim Seller].[Seller].&amp;[sfim auto sales &amp; services]" c="sfim auto sales &amp; services"/>
        <s v="[Dim Seller].[Seller].&amp;[sfm funding]" c="sfm funding"/>
        <s v="[Dim Seller].[Seller].&amp;[sg auto sales inc]" c="sg auto sales inc"/>
        <s v="[Dim Seller].[Seller].&amp;[shadys deals on wheels]" c="shadys deals on wheels"/>
        <s v="[Dim Seller].[Seller].&amp;[shamaley buick gmc]" c="shamaley buick gmc"/>
        <s v="[Dim Seller].[Seller].&amp;[shamaley ford]" c="shamaley ford"/>
        <s v="[Dim Seller].[Seller].&amp;[shannon auto sales]" c="shannon auto sales"/>
        <s v="[Dim Seller].[Seller].&amp;[shannon motors acceptance corp]" c="shannon motors acceptance corp"/>
        <s v="[Dim Seller].[Seller].&amp;[shaq motors inc]" c="shaq motors inc"/>
        <s v="[Dim Seller].[Seller].&amp;[sharlene realty llc]" c="sharlene realty llc"/>
        <s v="[Dim Seller].[Seller].&amp;[sharonview fcu]" c="sharonview fcu"/>
        <s v="[Dim Seller].[Seller].&amp;[sheboygan chev buick pontiac gmc cad inc]" c="sheboygan chev buick pontiac gmc cad inc"/>
        <s v="[Dim Seller].[Seller].&amp;[sheehan buick gmc  inc]" c="sheehan buick gmc  inc"/>
        <s v="[Dim Seller].[Seller].&amp;[sheehy ford ashland]" c="sheehy ford ashland"/>
        <s v="[Dim Seller].[Seller].&amp;[sheehy ford inc]" c="sheehy ford inc"/>
        <s v="[Dim Seller].[Seller].&amp;[sheehy ford lincoln of gaithersburg]" c="sheehy ford lincoln of gaithersburg"/>
        <s v="[Dim Seller].[Seller].&amp;[sheehy ford of warrenton]" c="sheehy ford of warrenton"/>
        <s v="[Dim Seller].[Seller].&amp;[sheehy honda]" c="sheehy honda"/>
        <s v="[Dim Seller].[Seller].&amp;[sheehy hyundai of waldorf]" c="sheehy hyundai of waldorf"/>
        <s v="[Dim Seller].[Seller].&amp;[sheehy infiniti of annapolis]" c="sheehy infiniti of annapolis"/>
        <s v="[Dim Seller].[Seller].&amp;[sheehy nissan]" c="sheehy nissan"/>
        <s v="[Dim Seller].[Seller].&amp;[sheehy nissan of manassas]" c="sheehy nissan of manassas"/>
        <s v="[Dim Seller].[Seller].&amp;[sheehy nissan of waldorf]" c="sheehy nissan of waldorf"/>
        <s v="[Dim Seller].[Seller].&amp;[sherold salmon motor co inc]" c="sherold salmon motor co inc"/>
        <s v="[Dim Seller].[Seller].&amp;[shirlie slack mitsubishi]" c="shirlie slack mitsubishi"/>
        <s v="[Dim Seller].[Seller].&amp;[shore auto brokers]" c="shore auto brokers"/>
        <s v="[Dim Seller].[Seller].&amp;[shore toyota &amp; shore scion]" c="shore toyota &amp; shore scion"/>
        <s v="[Dim Seller].[Seller].&amp;[shorecars llc]" c="shorecars llc"/>
        <s v="[Dim Seller].[Seller].&amp;[showcase auto sales]" c="showcase auto sales"/>
        <s v="[Dim Seller].[Seller].&amp;[showcase wholesale auto llc]" c="showcase wholesale auto llc"/>
        <s v="[Dim Seller].[Seller].&amp;[shults ford lincoln]" c="shults ford lincoln"/>
        <s v="[Dim Seller].[Seller].&amp;[sierra auto investment co]" c="sierra auto investment co"/>
        <s v="[Dim Seller].[Seller].&amp;[sierra credit corp]" c="sierra credit corp"/>
        <s v="[Dim Seller].[Seller].&amp;[sierra toyota]" c="sierra toyota"/>
        <s v="[Dim Seller].[Seller].&amp;[sierra valley fleet &amp; lease]" c="sierra valley fleet &amp; lease"/>
        <s v="[Dim Seller].[Seller].&amp;[signature auto enterprises inc]" c="signature auto enterprises inc"/>
        <s v="[Dim Seller].[Seller].&amp;[signature leasing llc]" c="signature leasing llc"/>
        <s v="[Dim Seller].[Seller].&amp;[sikeston leasing company llc]" c="sikeston leasing company llc"/>
        <s v="[Dim Seller].[Seller].&amp;[sill terhar motors inc]" c="sill terhar motors inc"/>
        <s v="[Dim Seller].[Seller].&amp;[silva auto sales]" c="silva auto sales"/>
        <s v="[Dim Seller].[Seller].&amp;[silver landing financial llc]" c="silver landing financial llc"/>
        <s v="[Dim Seller].[Seller].&amp;[silver motors]" c="silver motors"/>
        <s v="[Dim Seller].[Seller].&amp;[silver ridge financial]" c="silver ridge financial"/>
        <s v="[Dim Seller].[Seller].&amp;[silver star auto llc]" c="silver star auto llc"/>
        <s v="[Dim Seller].[Seller].&amp;[simply wheelz d/b/a/ advantage rent a car]" c="simply wheelz d/b/a/ advantage rent a car"/>
        <s v="[Dim Seller].[Seller].&amp;[simpson auto inc]" c="simpson auto inc"/>
        <s v="[Dim Seller].[Seller].&amp;[sioux falls ford inc]" c="sioux falls ford inc"/>
        <s v="[Dim Seller].[Seller].&amp;[siry auto group]" c="siry auto group"/>
        <s v="[Dim Seller].[Seller].&amp;[sixrentals corp]" c="sixrentals corp"/>
        <s v="[Dim Seller].[Seller].&amp;[sixrentals corp/damage liquidation]" c="sixrentals corp/damage liquidation"/>
        <s v="[Dim Seller].[Seller].&amp;[sixt rent a car]" c="sixt rent a car"/>
        <s v="[Dim Seller].[Seller].&amp;[sixt rent a car llc]" c="sixt rent a car llc"/>
        <s v="[Dim Seller].[Seller].&amp;[skaf investment group inc]" c="skaf investment group inc"/>
        <s v="[Dim Seller].[Seller].&amp;[sky motors]" c="sky motors"/>
        <s v="[Dim Seller].[Seller].&amp;[sky touch imports inc]" c="sky touch imports inc"/>
        <s v="[Dim Seller].[Seller].&amp;[skyhigh remarketing inc]" c="skyhigh remarketing inc"/>
        <s v="[Dim Seller].[Seller].&amp;[skyline auto sales inc]" c="skyline auto sales inc"/>
        <s v="[Dim Seller].[Seller].&amp;[sleepy hollow chevrolet buick gmc inc]" c="sleepy hollow chevrolet buick gmc inc"/>
        <s v="[Dim Seller].[Seller].&amp;[sleepy hollow ford inc]" c="sleepy hollow ford inc"/>
        <s v="[Dim Seller].[Seller].&amp;[sloan tire and auto sales]" c="sloan tire and auto sales"/>
        <s v="[Dim Seller].[Seller].&amp;[smail acura]" c="smail acura"/>
        <s v="[Dim Seller].[Seller].&amp;[small town auto sales]" c="small town auto sales"/>
        <s v="[Dim Seller].[Seller].&amp;[smart chevrolet inc]" c="smart chevrolet inc"/>
        <s v="[Dim Seller].[Seller].&amp;[smart finance]" c="smart finance"/>
        <s v="[Dim Seller].[Seller].&amp;[smith haven chrysler jeep dodge]" c="smith haven chrysler jeep dodge"/>
        <s v="[Dim Seller].[Seller].&amp;[smith haven mazda]" c="smith haven mazda"/>
        <s v="[Dim Seller].[Seller].&amp;[smith haven mitsubishi]" c="smith haven mitsubishi"/>
        <s v="[Dim Seller].[Seller].&amp;[smith volvo inc]" c="smith volvo inc"/>
        <s v="[Dim Seller].[Seller].&amp;[smithfield motor sales inc]" c="smithfield motor sales inc"/>
        <s v="[Dim Seller].[Seller].&amp;[sms financial inc]" c="sms financial inc"/>
        <s v="[Dim Seller].[Seller].&amp;[snake river financial]" c="snake river financial"/>
        <s v="[Dim Seller].[Seller].&amp;[snell indoor auto center]" c="snell indoor auto center"/>
        <s v="[Dim Seller].[Seller].&amp;[solutions auto sales inc]" c="solutions auto sales inc"/>
        <s v="[Dim Seller].[Seller].&amp;[sonic crest honda llc]" c="sonic crest honda llc"/>
        <s v="[Dim Seller].[Seller].&amp;[sonju fleet srvices]" c="sonju fleet srvices"/>
        <s v="[Dim Seller].[Seller].&amp;[sonnen porsche audi vlksw]" c="sonnen porsche audi vlksw"/>
        <s v="[Dim Seller].[Seller].&amp;[sossa pre owned]" c="sossa pre owned"/>
        <s v="[Dim Seller].[Seller].&amp;[sound motors inc]" c="sound motors inc"/>
        <s v="[Dim Seller].[Seller].&amp;[source one financial corporation]" c="source one financial corporation"/>
        <s v="[Dim Seller].[Seller].&amp;[south bay hyundai]" c="south bay hyundai"/>
        <s v="[Dim Seller].[Seller].&amp;[south bay lexus]" c="south bay lexus"/>
        <s v="[Dim Seller].[Seller].&amp;[south bay mazda]" c="south bay mazda"/>
        <s v="[Dim Seller].[Seller].&amp;[south bay remarketing services]" c="south bay remarketing services"/>
        <s v="[Dim Seller].[Seller].&amp;[south carolina federal credit union]" c="south carolina federal credit union"/>
        <s v="[Dim Seller].[Seller].&amp;[south carolina state credit union]" c="south carolina state credit union"/>
        <s v="[Dim Seller].[Seller].&amp;[south coast acura]" c="south coast acura"/>
        <s v="[Dim Seller].[Seller].&amp;[south coast subaru]" c="south coast subaru"/>
        <s v="[Dim Seller].[Seller].&amp;[south coast toyota]" c="south coast toyota"/>
        <s v="[Dim Seller].[Seller].&amp;[south county fiat at mission viejo]" c="south county fiat at mission viejo"/>
        <s v="[Dim Seller].[Seller].&amp;[south county lexus at mission viejo]" c="south county lexus at mission viejo"/>
        <s v="[Dim Seller].[Seller].&amp;[south credit acceptance llc]" c="south credit acceptance llc"/>
        <s v="[Dim Seller].[Seller].&amp;[south florida education fcu]" c="south florida education fcu"/>
        <s v="[Dim Seller].[Seller].&amp;[south hills car store]" c="south hills car store"/>
        <s v="[Dim Seller].[Seller].&amp;[south shore bmw]" c="south shore bmw"/>
        <s v="[Dim Seller].[Seller].&amp;[south shore bmw mini]" c="south shore bmw mini"/>
        <s v="[Dim Seller].[Seller].&amp;[south street auto sales]" c="south street auto sales"/>
        <s v="[Dim Seller].[Seller].&amp;[southeast enterprise]" c="southeast enterprise"/>
        <s v="[Dim Seller].[Seller].&amp;[southeast fleet a/s inc]" c="southeast fleet a/s inc"/>
        <s v="[Dim Seller].[Seller].&amp;[southeastern federal credit union]" c="southeastern federal credit union"/>
        <s v="[Dim Seller].[Seller].&amp;[southeastern honda]" c="southeastern honda"/>
        <s v="[Dim Seller].[Seller].&amp;[southern auto finance co/ft. lauderdale]" c="southern auto finance co/ft. lauderdale"/>
        <s v="[Dim Seller].[Seller].&amp;[southern auto finance co/safco/ft lauderdale]" c="southern auto finance co/safco/ft lauderdale"/>
        <s v="[Dim Seller].[Seller].&amp;[southern auto finance company/ft lauderdale]" c="southern auto finance company/ft lauderdale"/>
        <s v="[Dim Seller].[Seller].&amp;[southern cascades finance corporation]" c="southern cascades finance corporation"/>
        <s v="[Dim Seller].[Seller].&amp;[southern financial services]" c="southern financial services"/>
        <s v="[Dim Seller].[Seller].&amp;[southern luxury cars]" c="southern luxury cars"/>
        <s v="[Dim Seller].[Seller].&amp;[southern motors acura]" c="southern motors acura"/>
        <s v="[Dim Seller].[Seller].&amp;[southern remarketing solutions/regions bank]" c="southern remarketing solutions/regions bank"/>
        <s v="[Dim Seller].[Seller].&amp;[southern utah auto sales]" c="southern utah auto sales"/>
        <s v="[Dim Seller].[Seller].&amp;[southfield chrysler dodge jeep ram]" c="southfield chrysler dodge jeep ram"/>
        <s v="[Dim Seller].[Seller].&amp;[southgate capital llc]" c="southgate capital llc"/>
        <s v="[Dim Seller].[Seller].&amp;[southgate leasing corp]" c="southgate leasing corp"/>
        <s v="[Dim Seller].[Seller].&amp;[southside bank]" c="southside bank"/>
        <s v="[Dim Seller].[Seller].&amp;[southwest auto finance]" c="southwest auto finance"/>
        <s v="[Dim Seller].[Seller].&amp;[southwest auto inc]" c="southwest auto inc"/>
        <s v="[Dim Seller].[Seller].&amp;[southwest business corporation]" c="southwest business corporation"/>
        <s v="[Dim Seller].[Seller].&amp;[southwest financial fcu]" c="southwest financial fcu"/>
        <s v="[Dim Seller].[Seller].&amp;[southwest financial llc]" c="southwest financial llc"/>
        <s v="[Dim Seller].[Seller].&amp;[southwest national bank]" c="southwest national bank"/>
        <s v="[Dim Seller].[Seller].&amp;[southwest title loans]" c="southwest title loans"/>
        <s v="[Dim Seller].[Seller].&amp;[spallco enterprises inc/gdp]" c="spallco enterprises inc/gdp"/>
        <s v="[Dim Seller].[Seller].&amp;[spangler automotive]" c="spangler automotive"/>
        <s v="[Dim Seller].[Seller].&amp;[spc credit union]" c="spc credit union"/>
        <s v="[Dim Seller].[Seller].&amp;[specialized sales and leasing]" c="specialized sales and leasing"/>
        <s v="[Dim Seller].[Seller].&amp;[speedway motors inc]" c="speedway motors inc"/>
        <s v="[Dim Seller].[Seller].&amp;[spire cu]" c="spire cu"/>
        <s v="[Dim Seller].[Seller].&amp;[spitzer acura]" c="spitzer acura"/>
        <s v="[Dim Seller].[Seller].&amp;[spitzer autoworld homestead inc]" c="spitzer autoworld homestead inc"/>
        <s v="[Dim Seller].[Seller].&amp;[spitzer toyota scion]" c="spitzer toyota scion"/>
        <s v="[Dim Seller].[Seller].&amp;[sports car leasing]" c="sports car leasing"/>
        <s v="[Dim Seller].[Seller].&amp;[sports trend auto sales]" c="sports trend auto sales"/>
        <s v="[Dim Seller].[Seller].&amp;[spotless auto llc]" c="spotless auto llc"/>
        <s v="[Dim Seller].[Seller].&amp;[spreen honda]" c="spreen honda"/>
        <s v="[Dim Seller].[Seller].&amp;[spring valley ford inc]" c="spring valley ford inc"/>
        <s v="[Dim Seller].[Seller].&amp;[springfield chrysler auto mart]" c="springfield chrysler auto mart"/>
        <s v="[Dim Seller].[Seller].&amp;[springleaf financial services/evansville]" c="springleaf financial services/evansville"/>
        <s v="[Dim Seller].[Seller].&amp;[sr5 auto brokers]" c="sr5 auto brokers"/>
        <s v="[Dim Seller].[Seller].&amp;[srq auto llc]" c="srq auto llc"/>
        <s v="[Dim Seller].[Seller].&amp;[ss motors llc]" c="ss motors llc"/>
        <s v="[Dim Seller].[Seller].&amp;[sst financial]" c="sst financial"/>
        <s v="[Dim Seller].[Seller].&amp;[st claire cadillac/ st claire oldsmobile]" c="st claire cadillac/ st claire oldsmobile"/>
        <s v="[Dim Seller].[Seller].&amp;[st cloud auto sales com llc]" c="st cloud auto sales com llc"/>
        <s v="[Dim Seller].[Seller].&amp;[st cloud hyundai llc]" c="st cloud hyundai llc"/>
        <s v="[Dim Seller].[Seller].&amp;[st john properties inc]" c="st john properties inc"/>
        <s v="[Dim Seller].[Seller].&amp;[st. george auto gallery]" c="st. george auto gallery"/>
        <s v="[Dim Seller].[Seller].&amp;[stadium nissan]" c="stadium nissan"/>
        <s v="[Dim Seller].[Seller].&amp;[stadium toyota inc]" c="stadium toyota inc"/>
        <s v="[Dim Seller].[Seller].&amp;[stanford car co]" c="stanford car co"/>
        <s v="[Dim Seller].[Seller].&amp;[stanley chevrolet pontiac kaufman]" c="stanley chevrolet pontiac kaufman"/>
        <s v="[Dim Seller].[Seller].&amp;[stanley chrysler - dodge - jeep - gatesville]" c="stanley chrysler - dodge - jeep - gatesville"/>
        <s v="[Dim Seller].[Seller].&amp;[stanley chrysler dodge jeep brownwood]" c="stanley chrysler dodge jeep brownwood"/>
        <s v="[Dim Seller].[Seller].&amp;[stanley ford andrews]" c="stanley ford andrews"/>
        <s v="[Dim Seller].[Seller].&amp;[stanley ford lincoln mercury brownfield]" c="stanley ford lincoln mercury brownfield"/>
        <s v="[Dim Seller].[Seller].&amp;[stanley ford sweetwater]" c="stanley ford sweetwater"/>
        <s v="[Dim Seller].[Seller].&amp;[stanley ford-mcgregor]" c="stanley ford-mcgregor"/>
        <s v="[Dim Seller].[Seller].&amp;[stanley ford-pilot point]" c="stanley ford-pilot point"/>
        <s v="[Dim Seller].[Seller].&amp;[stapleton motorcars inc]" c="stapleton motorcars inc"/>
        <s v="[Dim Seller].[Seller].&amp;[star buick gmc cadillac]" c="star buick gmc cadillac"/>
        <s v="[Dim Seller].[Seller].&amp;[star ford lincoln]" c="star ford lincoln"/>
        <s v="[Dim Seller].[Seller].&amp;[starling chevrolet]" c="starling chevrolet"/>
        <s v="[Dim Seller].[Seller].&amp;[starling chevrolet cadillac llc]" c="starling chevrolet cadillac llc"/>
        <s v="[Dim Seller].[Seller].&amp;[stars auto sales]" c="stars auto sales"/>
        <s v="[Dim Seller].[Seller].&amp;[startech]" c="startech"/>
        <s v="[Dim Seller].[Seller].&amp;[statewide wholesale ltd]" c="statewide wholesale ltd"/>
        <s v="[Dim Seller].[Seller].&amp;[steet ponte ford inc]" c="steet ponte ford inc"/>
        <s v="[Dim Seller].[Seller].&amp;[stephen wade auto center]" c="stephen wade auto center"/>
        <s v="[Dim Seller].[Seller].&amp;[sterling auto sales]" c="sterling auto sales"/>
        <s v="[Dim Seller].[Seller].&amp;[sterling bmw]" c="sterling bmw"/>
        <s v="[Dim Seller].[Seller].&amp;[sterling credit corp]" c="sterling credit corp"/>
        <s v="[Dim Seller].[Seller].&amp;[steve landers toyota]" c="steve landers toyota"/>
        <s v="[Dim Seller].[Seller].&amp;[stevens creek bmw]" c="stevens creek bmw"/>
        <s v="[Dim Seller].[Seller].&amp;[stevens creek hyundai]" c="stevens creek hyundai"/>
        <s v="[Dim Seller].[Seller].&amp;[stevenson toyota]" c="stevenson toyota"/>
        <s v="[Dim Seller].[Seller].&amp;[steves auto sales inc]" c="steves auto sales inc"/>
        <s v="[Dim Seller].[Seller].&amp;[steve's mobile detail]" c="steve's mobile detail"/>
        <s v="[Dim Seller].[Seller].&amp;[stew hansen dodge city jeep]" c="stew hansen dodge city jeep"/>
        <s v="[Dim Seller].[Seller].&amp;[stg auto group]" c="stg auto group"/>
        <s v="[Dim Seller].[Seller].&amp;[sti remarketing]" c="sti remarketing"/>
        <s v="[Dim Seller].[Seller].&amp;[stirling motors]" c="stirling motors"/>
        <s v="[Dim Seller].[Seller].&amp;[stivers ford lincoln]" c="stivers ford lincoln"/>
        <s v="[Dim Seller].[Seller].&amp;[stockton # 12 honda]" c="stockton # 12 honda"/>
        <s v="[Dim Seller].[Seller].&amp;[stone motors]" c="stone motors"/>
        <s v="[Dim Seller].[Seller].&amp;[stone mountain toyota &amp; scion]" c="stone mountain toyota &amp; scion"/>
        <s v="[Dim Seller].[Seller].&amp;[stones town &amp; country motor]" c="stones town &amp; country motor"/>
        <s v="[Dim Seller].[Seller].&amp;[stop &amp; buy auto sales llc]" c="stop &amp; buy auto sales llc"/>
        <s v="[Dim Seller].[Seller].&amp;[stoudt auto sales inc]" c="stoudt auto sales inc"/>
        <s v="[Dim Seller].[Seller].&amp;[stratford hyundai]" c="stratford hyundai"/>
        <s v="[Dim Seller].[Seller].&amp;[stratton auto sales inc]" c="stratton auto sales inc"/>
        <s v="[Dim Seller].[Seller].&amp;[stream llc dba stream remarketing solutions]" c="stream llc dba stream remarketing solutions"/>
        <s v="[Dim Seller].[Seller].&amp;[stream/gm financial]" c="stream/gm financial"/>
        <s v="[Dim Seller].[Seller].&amp;[streamline auto]" c="streamline auto"/>
        <s v="[Dim Seller].[Seller].&amp;[streamline remarketing inc]" c="streamline remarketing inc"/>
        <s v="[Dim Seller].[Seller].&amp;[street smartz auto sales corporation]" c="street smartz auto sales corporation"/>
        <s v="[Dim Seller].[Seller].&amp;[stroli motors ll]" c="stroli motors ll"/>
        <s v="[Dim Seller].[Seller].&amp;[subaru financial services]" c="subaru financial services"/>
        <s v="[Dim Seller].[Seller].&amp;[subaru of america]" c="subaru of america"/>
        <s v="[Dim Seller].[Seller].&amp;[subaru of beechmont inc]" c="subaru of beechmont inc"/>
        <s v="[Dim Seller].[Seller].&amp;[subaru of pembroke pines]" c="subaru of pembroke pines"/>
        <s v="[Dim Seller].[Seller].&amp;[subaru of port richey]" c="subaru of port richey"/>
        <s v="[Dim Seller].[Seller].&amp;[subaru pacific]" c="subaru pacific"/>
        <s v="[Dim Seller].[Seller].&amp;[subasta &amp; subasta]" c="subasta &amp; subasta"/>
        <s v="[Dim Seller].[Seller].&amp;[suburban chrysler jeep dodge]" c="suburban chrysler jeep dodge"/>
        <s v="[Dim Seller].[Seller].&amp;[sullivan arc]" c="sullivan arc"/>
        <s v="[Dim Seller].[Seller].&amp;[sullivan auto group llc]" c="sullivan auto group llc"/>
        <s v="[Dim Seller].[Seller].&amp;[sullivan auto trading inc]" c="sullivan auto trading inc"/>
        <s v="[Dim Seller].[Seller].&amp;[sullivan buick gmc inc]" c="sullivan buick gmc inc"/>
        <s v="[Dim Seller].[Seller].&amp;[sullivan buick gmc truck]" c="sullivan buick gmc truck"/>
        <s v="[Dim Seller].[Seller].&amp;[sullivan cadillac]" c="sullivan cadillac"/>
        <s v="[Dim Seller].[Seller].&amp;[sullivan investment corporation]" c="sullivan investment corporation"/>
        <s v="[Dim Seller].[Seller].&amp;[sullivan luxury cars llc]" c="sullivan luxury cars llc"/>
        <s v="[Dim Seller].[Seller].&amp;[summer enterprises of miami inc]" c="summer enterprises of miami inc"/>
        <s v="[Dim Seller].[Seller].&amp;[summit ridge credit union]" c="summit ridge credit union"/>
        <s v="[Dim Seller].[Seller].&amp;[summs skip &amp; collections]" c="summs skip &amp; collections"/>
        <s v="[Dim Seller].[Seller].&amp;[summs skip &amp; collections service inc]" c="summs skip &amp; collections service inc"/>
        <s v="[Dim Seller].[Seller].&amp;[sun community fcu]" c="sun community fcu"/>
        <s v="[Dim Seller].[Seller].&amp;[sun financial holdings llc]" c="sun financial holdings llc"/>
        <s v="[Dim Seller].[Seller].&amp;[sun motor cars bmw]" c="sun motor cars bmw"/>
        <s v="[Dim Seller].[Seller].&amp;[sun raye financial]" c="sun raye financial"/>
        <s v="[Dim Seller].[Seller].&amp;[sunbelt chrysler jeep dodge inc]" c="sunbelt chrysler jeep dodge inc"/>
        <s v="[Dim Seller].[Seller].&amp;[suncoast credit corporation]" c="suncoast credit corporation"/>
        <s v="[Dim Seller].[Seller].&amp;[sunrise acceptance inc]" c="sunrise acceptance inc"/>
        <s v="[Dim Seller].[Seller].&amp;[sunrise chevrolet inc]" c="sunrise chevrolet inc"/>
        <s v="[Dim Seller].[Seller].&amp;[sunrise volkswagen inc]" c="sunrise volkswagen inc"/>
        <s v="[Dim Seller].[Seller].&amp;[sunset autos]" c="sunset autos"/>
        <s v="[Dim Seller].[Seller].&amp;[sunshine autos]" c="sunshine autos"/>
        <s v="[Dim Seller].[Seller].&amp;[sunshine motors]" c="sunshine motors"/>
        <s v="[Dim Seller].[Seller].&amp;[suntide fcu]" c="suntide fcu"/>
        <s v="[Dim Seller].[Seller].&amp;[suntrust bank]" c="suntrust bank"/>
        <s v="[Dim Seller].[Seller].&amp;[suntrust bank public]" c="suntrust bank public"/>
        <s v="[Dim Seller].[Seller].&amp;[super auto]" c="super auto"/>
        <s v="[Dim Seller].[Seller].&amp;[super buy auto sales inc]" c="super buy auto sales inc"/>
        <s v="[Dim Seller].[Seller].&amp;[super car co inc]" c="super car co inc"/>
        <s v="[Dim Seller].[Seller].&amp;[super discount auto sales corp]" c="super discount auto sales corp"/>
        <s v="[Dim Seller].[Seller].&amp;[superior auto rental]" c="superior auto rental"/>
        <s v="[Dim Seller].[Seller].&amp;[superior auto sales]" c="superior auto sales"/>
        <s v="[Dim Seller].[Seller].&amp;[superior automotive sales i]" c="superior automotive sales i"/>
        <s v="[Dim Seller].[Seller].&amp;[superior choice credit union]" c="superior choice credit union"/>
        <s v="[Dim Seller].[Seller].&amp;[superior finance co/oklahoma city]" c="superior finance co/oklahoma city"/>
        <s v="[Dim Seller].[Seller].&amp;[superior finance co/poteau]" c="superior finance co/poteau"/>
        <s v="[Dim Seller].[Seller].&amp;[superior motor cars inc]" c="superior motor cars inc"/>
        <s v="[Dim Seller].[Seller].&amp;[superior motors]" c="superior motors"/>
        <s v="[Dim Seller].[Seller].&amp;[superior toyota]" c="superior toyota"/>
        <s v="[Dim Seller].[Seller].&amp;[supreme fcu]" c="supreme fcu"/>
        <s v="[Dim Seller].[Seller].&amp;[surf city nissan]" c="surf city nissan"/>
        <s v="[Dim Seller].[Seller].&amp;[susquehanna bank pa]" c="susquehanna bank pa"/>
        <s v="[Dim Seller].[Seller].&amp;[susquehanna chrysler dodge jeep ram]" c="susquehanna chrysler dodge jeep ram"/>
        <s v="[Dim Seller].[Seller].&amp;[sutton ford/ge]" c="sutton ford/ge"/>
        <s v="[Dim Seller].[Seller].&amp;[sutton leasing inc]" c="sutton leasing inc"/>
        <s v="[Dim Seller].[Seller].&amp;[swanson fahrney ford sales]" c="swanson fahrney ford sales"/>
        <s v="[Dim Seller].[Seller].&amp;[swbc]" c="swbc"/>
        <s v="[Dim Seller].[Seller].&amp;[sweetheart auto sales inc]" c="sweetheart auto sales inc"/>
        <s v="[Dim Seller].[Seller].&amp;[symbolic motor cars]" c="symbolic motor cars"/>
        <s v="[Dim Seller].[Seller].&amp;[szott m 59 chrysler jeep inc]" c="szott m 59 chrysler jeep inc"/>
        <s v="[Dim Seller].[Seller].&amp;[szottm-59 toyota szott m-59 scion]" c="szottm-59 toyota szott m-59 scion"/>
        <s v="[Dim Seller].[Seller].&amp;[t &amp; k enterprises of mt airy inc]" c="t &amp; k enterprises of mt airy inc"/>
        <s v="[Dim Seller].[Seller].&amp;[t &amp; s motors]" c="t &amp; s motors"/>
        <s v="[Dim Seller].[Seller].&amp;[t &amp; t auto sales]" c="t &amp; t auto sales"/>
        <s v="[Dim Seller].[Seller].&amp;[t l c auto sales inc]" c="t l c auto sales inc"/>
        <s v="[Dim Seller].[Seller].&amp;[t. james motorsports llc]" c="t. james motorsports llc"/>
        <s v="[Dim Seller].[Seller].&amp;[tacoma dodge chrysler jeep]" c="tacoma dodge chrysler jeep"/>
        <s v="[Dim Seller].[Seller].&amp;[tag financial services inc]" c="tag financial services inc"/>
        <s v="[Dim Seller].[Seller].&amp;[tamayo and sons auto sales]" c="tamayo and sons auto sales"/>
        <s v="[Dim Seller].[Seller].&amp;[tamiami hyundai mitsubishi]" c="tamiami hyundai mitsubishi"/>
        <s v="[Dim Seller].[Seller].&amp;[tampa auto mart inc]" c="tampa auto mart inc"/>
        <s v="[Dim Seller].[Seller].&amp;[tampa honda]" c="tampa honda"/>
        <s v="[Dim Seller].[Seller].&amp;[tampa truck store]" c="tampa truck store"/>
        <s v="[Dim Seller].[Seller].&amp;[taunton fcu]" c="taunton fcu"/>
        <s v="[Dim Seller].[Seller].&amp;[tc automotive]" c="tc automotive"/>
        <s v="[Dim Seller].[Seller].&amp;[tcar recovery and remarketing]" c="tcar recovery and remarketing"/>
        <s v="[Dim Seller].[Seller].&amp;[tc's used cars llc]" c="tc's used cars llc"/>
        <s v="[Dim Seller].[Seller].&amp;[td auto finance]" c="td auto finance"/>
        <s v="[Dim Seller].[Seller].&amp;[tdaf remarketing]" c="tdaf remarketing"/>
        <s v="[Dim Seller].[Seller].&amp;[tdaf remarketing / bloomfield imports com]" c="tdaf remarketing / bloomfield imports com"/>
        <s v="[Dim Seller].[Seller].&amp;[tdaf remarketing / brunswick car trding rentl llc]" c="tdaf remarketing / brunswick car trding rentl llc"/>
        <s v="[Dim Seller].[Seller].&amp;[tdaf remarketing/advanced auto brokers llc]" c="tdaf remarketing/advanced auto brokers llc"/>
        <s v="[Dim Seller].[Seller].&amp;[tdaf remarketing/gateway auto &amp; truck]" c="tdaf remarketing/gateway auto &amp; truck"/>
        <s v="[Dim Seller].[Seller].&amp;[tdaf remarketing/miloschs palace chrysler jeep]" c="tdaf remarketing/miloschs palace chrysler jeep"/>
        <s v="[Dim Seller].[Seller].&amp;[tdaf remarketing/new mobilty solutions]" c="tdaf remarketing/new mobilty solutions"/>
        <s v="[Dim Seller].[Seller].&amp;[tdk automotive llc]" c="tdk automotive llc"/>
        <s v="[Dim Seller].[Seller].&amp;[tds auto brokers]" c="tds auto brokers"/>
        <s v="[Dim Seller].[Seller].&amp;[team 'd' auto sales]" c="team 'd' auto sales"/>
        <s v="[Dim Seller].[Seller].&amp;[team ford lincoln]" c="team ford lincoln"/>
        <s v="[Dim Seller].[Seller].&amp;[team nissan]" c="team nissan"/>
        <s v="[Dim Seller].[Seller].&amp;[teamone toyota of gadsden]" c="teamone toyota of gadsden"/>
        <s v="[Dim Seller].[Seller].&amp;[tebo financial services]" c="tebo financial services"/>
        <s v="[Dim Seller].[Seller].&amp;[tech motors llc]" c="tech motors llc"/>
        <s v="[Dim Seller].[Seller].&amp;[tech one racing]" c="tech one racing"/>
        <s v="[Dim Seller].[Seller].&amp;[ted britt ford lincoln]" c="ted britt ford lincoln"/>
        <s v="[Dim Seller].[Seller].&amp;[ted cianos used car center]" c="ted cianos used car center"/>
        <s v="[Dim Seller].[Seller].&amp;[teen challenge of the midlands inc]" c="teen challenge of the midlands inc"/>
        <s v="[Dim Seller].[Seller].&amp;[teg federal credit union]" c="teg federal credit union"/>
        <s v="[Dim Seller].[Seller].&amp;[telhio credit union]" c="telhio credit union"/>
        <s v="[Dim Seller].[Seller].&amp;[tempe motors llc]" c="tempe motors llc"/>
        <s v="[Dim Seller].[Seller].&amp;[tennyson chevrolet]" c="tennyson chevrolet"/>
        <s v="[Dim Seller].[Seller].&amp;[terry cullen southlake chev inc]" c="terry cullen southlake chev inc"/>
        <s v="[Dim Seller].[Seller].&amp;[terry inc]" c="terry inc"/>
        <s v="[Dim Seller].[Seller].&amp;[terry putrus]" c="terry putrus"/>
        <s v="[Dim Seller].[Seller].&amp;[terrys ford-lincoln-mercury of peotone inc]" c="terrys ford-lincoln-mercury of peotone inc"/>
        <s v="[Dim Seller].[Seller].&amp;[terryville chevrolet llc]" c="terryville chevrolet llc"/>
        <s v="[Dim Seller].[Seller].&amp;[texans credit union]" c="texans credit union"/>
        <s v="[Dim Seller].[Seller].&amp;[texas auto brokers]" c="texas auto brokers"/>
        <s v="[Dim Seller].[Seller].&amp;[texas bay area credit union]" c="texas bay area credit union"/>
        <s v="[Dim Seller].[Seller].&amp;[texas car title and payday loan services inc]" c="texas car title and payday loan services inc"/>
        <s v="[Dim Seller].[Seller].&amp;[texas direct auto]" c="texas direct auto"/>
        <s v="[Dim Seller].[Seller].&amp;[texas drive l.l.c.]" c="texas drive l.l.c."/>
        <s v="[Dim Seller].[Seller].&amp;[texas health credit union]" c="texas health credit union"/>
        <s v="[Dim Seller].[Seller].&amp;[texas motor]" c="texas motor"/>
        <s v="[Dim Seller].[Seller].&amp;[texas rv outlet superstore]" c="texas rv outlet superstore"/>
        <s v="[Dim Seller].[Seller].&amp;[texas tech fcu]" c="texas tech fcu"/>
        <s v="[Dim Seller].[Seller].&amp;[tfp international inc]" c="tfp international inc"/>
        <s v="[Dim Seller].[Seller].&amp;[tg autos]" c="tg autos"/>
        <s v="[Dim Seller].[Seller].&amp;[thatcher auto sales]" c="thatcher auto sales"/>
        <s v="[Dim Seller].[Seller].&amp;[the auto connection]" c="the auto connection"/>
        <s v="[Dim Seller].[Seller].&amp;[the auto group collection inc]" c="the auto group collection inc"/>
        <s v="[Dim Seller].[Seller].&amp;[the auto group inc]" c="the auto group inc"/>
        <s v="[Dim Seller].[Seller].&amp;[the auto site inc]" c="the auto site inc"/>
        <s v="[Dim Seller].[Seller].&amp;[the auto specialists]" c="the auto specialists"/>
        <s v="[Dim Seller].[Seller].&amp;[the bancorp bank]" c="the bancorp bank"/>
        <s v="[Dim Seller].[Seller].&amp;[the bank of southside virginia]" c="the bank of southside virginia"/>
        <s v="[Dim Seller].[Seller].&amp;[the bmw store]" c="the bmw store"/>
        <s v="[Dim Seller].[Seller].&amp;[the car connection]" c="the car connection"/>
        <s v="[Dim Seller].[Seller].&amp;[the car exchange]" c="the car exchange"/>
        <s v="[Dim Seller].[Seller].&amp;[the car lot of leon county inc]" c="the car lot of leon county inc"/>
        <s v="[Dim Seller].[Seller].&amp;[the car store]" c="the car store"/>
        <s v="[Dim Seller].[Seller].&amp;[the citizens national bank of quitman]" c="the citizens national bank of quitman"/>
        <s v="[Dim Seller].[Seller].&amp;[the collection]" c="the collection"/>
        <s v="[Dim Seller].[Seller].&amp;[the hertz corporation]" c="the hertz corporation"/>
        <s v="[Dim Seller].[Seller].&amp;[the hertz corporation/gm]" c="the hertz corporation/gm"/>
        <s v="[Dim Seller].[Seller].&amp;[the kar store]" c="the kar store"/>
        <s v="[Dim Seller].[Seller].&amp;[the key finance]" c="the key finance"/>
        <s v="[Dim Seller].[Seller].&amp;[the lot of saratoga llc]" c="the lot of saratoga llc"/>
        <s v="[Dim Seller].[Seller].&amp;[the maryland school for the blind]" c="the maryland school for the blind"/>
        <s v="[Dim Seller].[Seller].&amp;[the motor car group inc]" c="the motor car group inc"/>
        <s v="[Dim Seller].[Seller].&amp;[the parshay group inc]" c="the parshay group inc"/>
        <s v="[Dim Seller].[Seller].&amp;[the right buy trb auto sales llc]" c="the right buy trb auto sales llc"/>
        <s v="[Dim Seller].[Seller].&amp;[the salvation army]" c="the salvation army"/>
        <s v="[Dim Seller].[Seller].&amp;[the wilhardt collection inc]" c="the wilhardt collection inc"/>
        <s v="[Dim Seller].[Seller].&amp;[the world of cars &amp; boats inc]" c="the world of cars &amp; boats inc"/>
        <s v="[Dim Seller].[Seller].&amp;[third coast auto group]" c="third coast auto group"/>
        <s v="[Dim Seller].[Seller].&amp;[thompson toyota inc]" c="thompson toyota inc"/>
        <s v="[Dim Seller].[Seller].&amp;[three brothers auto inc]" c="three brothers auto inc"/>
        <s v="[Dim Seller].[Seller].&amp;[three way chevrolet co]" c="three way chevrolet co"/>
        <s v="[Dim Seller].[Seller].&amp;[thrift investment corporation]" c="thrift investment corporation"/>
        <s v="[Dim Seller].[Seller].&amp;[thrifty car rental]" c="thrifty car rental"/>
        <s v="[Dim Seller].[Seller].&amp;[thrifty car sales]" c="thrifty car sales"/>
        <s v="[Dim Seller].[Seller].&amp;[thrifty rent a car/mount rainier]" c="thrifty rent a car/mount rainier"/>
        <s v="[Dim Seller].[Seller].&amp;[thunderbird auto finance]" c="thunderbird auto finance"/>
        <s v="[Dim Seller].[Seller].&amp;[tidalwave finance corp]" c="tidalwave finance corp"/>
        <s v="[Dim Seller].[Seller].&amp;[tidewater motor credit]" c="tidewater motor credit"/>
        <s v="[Dim Seller].[Seller].&amp;[tiger financial management llc]" c="tiger financial management llc"/>
        <s v="[Dim Seller].[Seller].&amp;[tim dahle nissan of sandy]" c="tim dahle nissan of sandy"/>
        <s v="[Dim Seller].[Seller].&amp;[tim dahle nissan of southtowne]" c="tim dahle nissan of southtowne"/>
        <s v="[Dim Seller].[Seller].&amp;[timbrook buick gmc]" c="timbrook buick gmc"/>
        <s v="[Dim Seller].[Seller].&amp;[time finance co]" c="time finance co"/>
        <s v="[Dim Seller].[Seller].&amp;[tinker credit union]" c="tinker credit union"/>
        <s v="[Dim Seller].[Seller].&amp;[tinker fcu]" c="tinker fcu"/>
        <s v="[Dim Seller].[Seller].&amp;[tio rico te ayuda-anfs inc]" c="tio rico te ayuda-anfs inc"/>
        <s v="[Dim Seller].[Seller].&amp;[tipton motors inc]" c="tipton motors inc"/>
        <s v="[Dim Seller].[Seller].&amp;[tischer acura nissan]" c="tischer acura nissan"/>
        <s v="[Dim Seller].[Seller].&amp;[titan motors inc]" c="titan motors inc"/>
        <s v="[Dim Seller].[Seller].&amp;[title ii funding of ca/american investment bank]" c="title ii funding of ca/american investment bank"/>
        <s v="[Dim Seller].[Seller].&amp;[title lenders inc]" c="title lenders inc"/>
        <s v="[Dim Seller].[Seller].&amp;[titlebucks / gadsden - al1]" c="titlebucks / gadsden - al1"/>
        <s v="[Dim Seller].[Seller].&amp;[titlebucks / loganville ga1]" c="titlebucks / loganville ga1"/>
        <s v="[Dim Seller].[Seller].&amp;[titlebucks/newnan ga]" c="titlebucks/newnan ga"/>
        <s v="[Dim Seller].[Seller].&amp;[titlebucks/riverdale ga1]" c="titlebucks/riverdale ga1"/>
        <s v="[Dim Seller].[Seller].&amp;[titlebucks/riverdale ga2]" c="titlebucks/riverdale ga2"/>
        <s v="[Dim Seller].[Seller].&amp;[titlebucks/san antonio-tx1]" c="titlebucks/san antonio-tx1"/>
        <s v="[Dim Seller].[Seller].&amp;[titlemax / alexandria - va2]" c="titlemax / alexandria - va2"/>
        <s v="[Dim Seller].[Seller].&amp;[titlemax / fredericksburg va1]" c="titlemax / fredericksburg va1"/>
        <s v="[Dim Seller].[Seller].&amp;[titlemax / fredericksburg va2]" c="titlemax / fredericksburg va2"/>
        <s v="[Dim Seller].[Seller].&amp;[titlemax / lawrenceville ga4]" c="titlemax / lawrenceville ga4"/>
        <s v="[Dim Seller].[Seller].&amp;[titlemax / mobile - semmes al1]" c="titlemax / mobile - semmes al1"/>
        <s v="[Dim Seller].[Seller].&amp;[titlemax of falls church 1]" c="titlemax of falls church 1"/>
        <s v="[Dim Seller].[Seller].&amp;[titlemax/alexandria va1]" c="titlemax/alexandria va1"/>
        <s v="[Dim Seller].[Seller].&amp;[titlemax/arlington va1]" c="titlemax/arlington va1"/>
        <s v="[Dim Seller].[Seller].&amp;[titlemax/balcone heights tx1]" c="titlemax/balcone heights tx1"/>
        <s v="[Dim Seller].[Seller].&amp;[titlemax/castle hills tx1]" c="titlemax/castle hills tx1"/>
        <s v="[Dim Seller].[Seller].&amp;[titlemax/college park ga1]" c="titlemax/college park ga1"/>
        <s v="[Dim Seller].[Seller].&amp;[titlemax/covington ga1]" c="titlemax/covington ga1"/>
        <s v="[Dim Seller].[Seller].&amp;[titlemax/dale city va1]" c="titlemax/dale city va1"/>
        <s v="[Dim Seller].[Seller].&amp;[titlemax/dallas tx2]" c="titlemax/dallas tx2"/>
        <s v="[Dim Seller].[Seller].&amp;[titlemax/dallas tx26]" c="titlemax/dallas tx26"/>
        <s v="[Dim Seller].[Seller].&amp;[titlemax/desoto tx1]" c="titlemax/desoto tx1"/>
        <s v="[Dim Seller].[Seller].&amp;[titlemax/florence sc2]" c="titlemax/florence sc2"/>
        <s v="[Dim Seller].[Seller].&amp;[titlemax/forest park ga1]" c="titlemax/forest park ga1"/>
        <s v="[Dim Seller].[Seller].&amp;[titlemax/fort worth tx4]" c="titlemax/fort worth tx4"/>
        <s v="[Dim Seller].[Seller].&amp;[titlemax/garden grove ca1]" c="titlemax/garden grove ca1"/>
        <s v="[Dim Seller].[Seller].&amp;[titlemax/garland tx1]" c="titlemax/garland tx1"/>
        <s v="[Dim Seller].[Seller].&amp;[titlemax/houston tx39]" c="titlemax/houston tx39"/>
        <s v="[Dim Seller].[Seller].&amp;[titlemax/jonesboro ga2]" c="titlemax/jonesboro ga2"/>
        <s v="[Dim Seller].[Seller].&amp;[titlemax/leesburg va1]" c="titlemax/leesburg va1"/>
        <s v="[Dim Seller].[Seller].&amp;[titlemax/lewisville tx2]" c="titlemax/lewisville tx2"/>
        <s v="[Dim Seller].[Seller].&amp;[titlemax/lovejoy]" c="titlemax/lovejoy"/>
        <s v="[Dim Seller].[Seller].&amp;[titlemax/lynwood ca1]" c="titlemax/lynwood ca1"/>
        <s v="[Dim Seller].[Seller].&amp;[titlemax/mableton ga1]" c="titlemax/mableton ga1"/>
        <s v="[Dim Seller].[Seller].&amp;[titlemax/martin luther king ga1]" c="titlemax/martin luther king ga1"/>
        <s v="[Dim Seller].[Seller].&amp;[titlemax/myrtle beach sc1]" c="titlemax/myrtle beach sc1"/>
        <s v="[Dim Seller].[Seller].&amp;[titlemax/new braunfels tx1]" c="titlemax/new braunfels tx1"/>
        <s v="[Dim Seller].[Seller].&amp;[titlemax/newnan ga1]" c="titlemax/newnan ga1"/>
        <s v="[Dim Seller].[Seller].&amp;[titlemax/niles il1]" c="titlemax/niles il1"/>
        <s v="[Dim Seller].[Seller].&amp;[titlemax/pasadena ca1]" c="titlemax/pasadena ca1"/>
        <s v="[Dim Seller].[Seller].&amp;[titlemax/phoenix az38]" c="titlemax/phoenix az38"/>
        <s v="[Dim Seller].[Seller].&amp;[titlemax/riverdale ga1]" c="titlemax/riverdale ga1"/>
        <s v="[Dim Seller].[Seller].&amp;[titlemax/riverdale ga2]" c="titlemax/riverdale ga2"/>
        <s v="[Dim Seller].[Seller].&amp;[titlemax/riverdale ga3]" c="titlemax/riverdale ga3"/>
        <s v="[Dim Seller].[Seller].&amp;[titlemax/riverside ca1]" c="titlemax/riverside ca1"/>
        <s v="[Dim Seller].[Seller].&amp;[titlemax/san antonio tx10]" c="titlemax/san antonio tx10"/>
        <s v="[Dim Seller].[Seller].&amp;[titlemax/san antonio tx15]" c="titlemax/san antonio tx15"/>
        <s v="[Dim Seller].[Seller].&amp;[titlemax/san antonio tx16]" c="titlemax/san antonio tx16"/>
        <s v="[Dim Seller].[Seller].&amp;[titlemax/san antonio tx17]" c="titlemax/san antonio tx17"/>
        <s v="[Dim Seller].[Seller].&amp;[titlemax/san antonio tx23]" c="titlemax/san antonio tx23"/>
        <s v="[Dim Seller].[Seller].&amp;[titlemax/san antonio tx24]" c="titlemax/san antonio tx24"/>
        <s v="[Dim Seller].[Seller].&amp;[titlemax/san antonio tx26]" c="titlemax/san antonio tx26"/>
        <s v="[Dim Seller].[Seller].&amp;[titlemax/san antonio tx4]" c="titlemax/san antonio tx4"/>
        <s v="[Dim Seller].[Seller].&amp;[titlemax/san antonio tx9]" c="titlemax/san antonio tx9"/>
        <s v="[Dim Seller].[Seller].&amp;[titlemax/san antonio-tx18]" c="titlemax/san antonio-tx18"/>
        <s v="[Dim Seller].[Seller].&amp;[titlemax/san antonio-tx8]" c="titlemax/san antonio-tx8"/>
        <s v="[Dim Seller].[Seller].&amp;[titlemax/san diego ca1]" c="titlemax/san diego ca1"/>
        <s v="[Dim Seller].[Seller].&amp;[titlemax/san diego ca2]" c="titlemax/san diego ca2"/>
        <s v="[Dim Seller].[Seller].&amp;[titlemax/stafford va1]" c="titlemax/stafford va1"/>
        <s v="[Dim Seller].[Seller].&amp;[titlemax/tempe az2]" c="titlemax/tempe az2"/>
        <s v="[Dim Seller].[Seller].&amp;[titlemax/tyler tx1]" c="titlemax/tyler tx1"/>
        <s v="[Dim Seller].[Seller].&amp;[titlemax/tysons corner va1]" c="titlemax/tysons corner va1"/>
        <s v="[Dim Seller].[Seller].&amp;[titlemax/upland ca1]" c="titlemax/upland ca1"/>
        <s v="[Dim Seller].[Seller].&amp;[titlemax/weatherford tx1]" c="titlemax/weatherford tx1"/>
        <s v="[Dim Seller].[Seller].&amp;[titlemax/windcrest tx1]" c="titlemax/windcrest tx1"/>
        <s v="[Dim Seller].[Seller].&amp;[titlemax/woodbridge va3]" c="titlemax/woodbridge va3"/>
        <s v="[Dim Seller].[Seller].&amp;[titlemax/woodstock va1]" c="titlemax/woodstock va1"/>
        <s v="[Dim Seller].[Seller].&amp;[tlc auto towing and storage inc.]" c="tlc auto towing and storage inc."/>
        <s v="[Dim Seller].[Seller].&amp;[tm motors]" c="tm motors"/>
        <s v="[Dim Seller].[Seller].&amp;[tmt auto wholesale inc]" c="tmt auto wholesale inc"/>
        <s v="[Dim Seller].[Seller].&amp;[tmx finance dba instaloan lakeland fl1]" c="tmx finance dba instaloan lakeland fl1"/>
        <s v="[Dim Seller].[Seller].&amp;[tnh enterprises inc]" c="tnh enterprises inc"/>
        <s v="[Dim Seller].[Seller].&amp;[tnt financial inc]" c="tnt financial inc"/>
        <s v="[Dim Seller].[Seller].&amp;[tom griffiths autos wholesale]" c="tom griffiths autos wholesale"/>
        <s v="[Dim Seller].[Seller].&amp;[tom wood toyota]" c="tom wood toyota"/>
        <s v="[Dim Seller].[Seller].&amp;[tomlinson auto sales leasing account]" c="tomlinson auto sales leasing account"/>
        <s v="[Dim Seller].[Seller].&amp;[toms ford inc]" c="toms ford inc"/>
        <s v="[Dim Seller].[Seller].&amp;[toms truck center inc]" c="toms truck center inc"/>
        <s v="[Dim Seller].[Seller].&amp;[top 10 motors inc]" c="top 10 motors inc"/>
        <s v="[Dim Seller].[Seller].&amp;[top finance co]" c="top finance co"/>
        <s v="[Dim Seller].[Seller].&amp;[top finance co inc]" c="top finance co inc"/>
        <s v="[Dim Seller].[Seller].&amp;[top finance company]" c="top finance company"/>
        <s v="[Dim Seller].[Seller].&amp;[top finance company inc.]" c="top finance company inc."/>
        <s v="[Dim Seller].[Seller].&amp;[top sales one inc]" c="top sales one inc"/>
        <s v="[Dim Seller].[Seller].&amp;[top star lsg]" c="top star lsg"/>
        <s v="[Dim Seller].[Seller].&amp;[torre nissan]" c="torre nissan"/>
        <s v="[Dim Seller].[Seller].&amp;[total finance llc]" c="total finance llc"/>
        <s v="[Dim Seller].[Seller].&amp;[total resource auctions-tulsa]" c="total resource auctions-tulsa"/>
        <s v="[Dim Seller].[Seller].&amp;[towbin dodge]" c="towbin dodge"/>
        <s v="[Dim Seller].[Seller].&amp;[towbin motorcars]" c="towbin motorcars"/>
        <s v="[Dim Seller].[Seller].&amp;[tower fcu]" c="tower fcu"/>
        <s v="[Dim Seller].[Seller].&amp;[tower west livery center llc]" c="tower west livery center llc"/>
        <s v="[Dim Seller].[Seller].&amp;[town &amp; country ford inc]" c="town &amp; country ford inc"/>
        <s v="[Dim Seller].[Seller].&amp;[town &amp; country motors]" c="town &amp; country motors"/>
        <s v="[Dim Seller].[Seller].&amp;[town &amp; country motors ii]" c="town &amp; country motors ii"/>
        <s v="[Dim Seller].[Seller].&amp;[town &amp; country toyota scion]" c="town &amp; country toyota scion"/>
        <s v="[Dim Seller].[Seller].&amp;[towne ford lincoln mazda hyundai]" c="towne ford lincoln mazda hyundai"/>
        <s v="[Dim Seller].[Seller].&amp;[towne motors inc]" c="towne motors inc"/>
        <s v="[Dim Seller].[Seller].&amp;[toy barn]" c="toy barn"/>
        <s v="[Dim Seller].[Seller].&amp;[toyota bountiful]" c="toyota bountiful"/>
        <s v="[Dim Seller].[Seller].&amp;[toyota chula vista dba scion]" c="toyota chula vista dba scion"/>
        <s v="[Dim Seller].[Seller].&amp;[toyota credit de puerto rico]" c="toyota credit de puerto rico"/>
        <s v="[Dim Seller].[Seller].&amp;[toyota financial services]" c="toyota financial services"/>
        <s v="[Dim Seller].[Seller].&amp;[toyota financial services/avis budget group-open]" c="toyota financial services/avis budget group-open"/>
        <s v="[Dim Seller].[Seller].&amp;[toyota financial services/enterprise]" c="toyota financial services/enterprise"/>
        <s v="[Dim Seller].[Seller].&amp;[toyota financial services/tmct]" c="toyota financial services/tmct"/>
        <s v="[Dim Seller].[Seller].&amp;[toyota knoxville]" c="toyota knoxville"/>
        <s v="[Dim Seller].[Seller].&amp;[toyota motor credit corp]" c="toyota motor credit corp"/>
        <s v="[Dim Seller].[Seller].&amp;[toyota motor sales usa inc]" c="toyota motor sales usa inc"/>
        <s v="[Dim Seller].[Seller].&amp;[toyota motor sales usa inc/buyback]" c="toyota motor sales usa inc/buyback"/>
        <s v="[Dim Seller].[Seller].&amp;[toyota motor sales usa inc/buyback/lexus]" c="toyota motor sales usa inc/buyback/lexus"/>
        <s v="[Dim Seller].[Seller].&amp;[toyota motor sales usa inc/program]" c="toyota motor sales usa inc/program"/>
        <s v="[Dim Seller].[Seller].&amp;[toyota motor sales/lexus]" c="toyota motor sales/lexus"/>
        <s v="[Dim Seller].[Seller].&amp;[toyota of clermont]" c="toyota of clermont"/>
        <s v="[Dim Seller].[Seller].&amp;[toyota of des moines]" c="toyota of des moines"/>
        <s v="[Dim Seller].[Seller].&amp;[toyota of fort worth]" c="toyota of fort worth"/>
        <s v="[Dim Seller].[Seller].&amp;[toyota of glen burnie]" c="toyota of glen burnie"/>
        <s v="[Dim Seller].[Seller].&amp;[toyota of greenville]" c="toyota of greenville"/>
        <s v="[Dim Seller].[Seller].&amp;[toyota of hollywood]" c="toyota of hollywood"/>
        <s v="[Dim Seller].[Seller].&amp;[toyota of kirkland]" c="toyota of kirkland"/>
        <s v="[Dim Seller].[Seller].&amp;[toyota of mcdonough scion of mcdonough]" c="toyota of mcdonough scion of mcdonough"/>
        <s v="[Dim Seller].[Seller].&amp;[toyota of naperville inc]" c="toyota of naperville inc"/>
        <s v="[Dim Seller].[Seller].&amp;[toyota of northwest arkansas]" c="toyota of northwest arkansas"/>
        <s v="[Dim Seller].[Seller].&amp;[toyota of olympia]" c="toyota of olympia"/>
        <s v="[Dim Seller].[Seller].&amp;[toyota of orlando]" c="toyota of orlando"/>
        <s v="[Dim Seller].[Seller].&amp;[toyota of pasadena]" c="toyota of pasadena"/>
        <s v="[Dim Seller].[Seller].&amp;[toyota of renton]" c="toyota of renton"/>
        <s v="[Dim Seller].[Seller].&amp;[toyota of slidell]" c="toyota of slidell"/>
        <s v="[Dim Seller].[Seller].&amp;[toyota of stafford]" c="toyota of stafford"/>
        <s v="[Dim Seller].[Seller].&amp;[toyota of surprise]" c="toyota of surprise"/>
        <s v="[Dim Seller].[Seller].&amp;[toyota of tacoma]" c="toyota of tacoma"/>
        <s v="[Dim Seller].[Seller].&amp;[toyota of waldorf]" c="toyota of waldorf"/>
        <s v="[Dim Seller].[Seller].&amp;[toyota of york]" c="toyota of york"/>
        <s v="[Dim Seller].[Seller].&amp;[toyota santa monica]" c="toyota santa monica"/>
        <s v="[Dim Seller].[Seller].&amp;[toyota scion of downtown la]" c="toyota scion of downtown la"/>
        <s v="[Dim Seller].[Seller].&amp;[toyota west]" c="toyota west"/>
        <s v="[Dim Seller].[Seller].&amp;[toyota/scion of gastonia]" c="toyota/scion of gastonia"/>
        <s v="[Dim Seller].[Seller].&amp;[tra southwest]" c="tra southwest"/>
        <s v="[Dim Seller].[Seller].&amp;[trade in solutions]" c="trade in solutions"/>
        <s v="[Dim Seller].[Seller].&amp;[trade in solutions irvine]" c="trade in solutions irvine"/>
        <s v="[Dim Seller].[Seller].&amp;[trade motors sales corp]" c="trade motors sales corp"/>
        <s v="[Dim Seller].[Seller].&amp;[tradesmen community credit union]" c="tradesmen community credit union"/>
        <s v="[Dim Seller].[Seller].&amp;[tradewinds remarketing]" c="tradewinds remarketing"/>
        <s v="[Dim Seller].[Seller].&amp;[trailer source inc]" c="trailer source inc"/>
        <s v="[Dim Seller].[Seller].&amp;[transfleet us llc]" c="transfleet us llc"/>
        <s v="[Dim Seller].[Seller].&amp;[transitowne hyundai]" c="transitowne hyundai"/>
        <s v="[Dim Seller].[Seller].&amp;[transportation fcu]" c="transportation fcu"/>
        <s v="[Dim Seller].[Seller].&amp;[transrite incorporated]" c="transrite incorporated"/>
        <s v="[Dim Seller].[Seller].&amp;[transwest credit union]" c="transwest credit union"/>
        <s v="[Dim Seller].[Seller].&amp;[transworld auto finance &amp; leasing]" c="transworld auto finance &amp; leasing"/>
        <s v="[Dim Seller].[Seller].&amp;[treasure coast toyota of stuart]" c="treasure coast toyota of stuart"/>
        <s v="[Dim Seller].[Seller].&amp;[tri boro fcu]" c="tri boro fcu"/>
        <s v="[Dim Seller].[Seller].&amp;[tri city auto sales]" c="tri city auto sales"/>
        <s v="[Dim Seller].[Seller].&amp;[tri county auto center ltd]" c="tri county auto center ltd"/>
        <s v="[Dim Seller].[Seller].&amp;[tri county auto sales llc]" c="tri county auto sales llc"/>
        <s v="[Dim Seller].[Seller].&amp;[tri county chrysler dodge jeep ram]" c="tri county chrysler dodge jeep ram"/>
        <s v="[Dim Seller].[Seller].&amp;[tri state leasing]" c="tri state leasing"/>
        <s v="[Dim Seller].[Seller].&amp;[triangle auto painting llc]" c="triangle auto painting llc"/>
        <s v="[Dim Seller].[Seller].&amp;[triangle auto sales inc]" c="triangle auto sales inc"/>
        <s v="[Dim Seller].[Seller].&amp;[triangle federal credit union]" c="triangle federal credit union"/>
        <s v="[Dim Seller].[Seller].&amp;[triangle rent a car]" c="triangle rent a car"/>
        <s v="[Dim Seller].[Seller].&amp;[tricolor auto]" c="tricolor auto"/>
        <s v="[Dim Seller].[Seller].&amp;[trl motors]" c="trl motors"/>
        <s v="[Dim Seller].[Seller].&amp;[troop 161 family account inc]" c="troop 161 family account inc"/>
        <s v="[Dim Seller].[Seller].&amp;[trousdale county motors]" c="trousdale county motors"/>
        <s v="[Dim Seller].[Seller].&amp;[troys auto &amp; cycle sport]" c="troys auto &amp; cycle sport"/>
        <s v="[Dim Seller].[Seller].&amp;[true credit auto wholesale]" c="true credit auto wholesale"/>
        <s v="[Dim Seller].[Seller].&amp;[truliant credit union]" c="truliant credit union"/>
        <s v="[Dim Seller].[Seller].&amp;[truliant fcu]" c="truliant fcu"/>
        <s v="[Dim Seller].[Seller].&amp;[trustone financial fed credit union]" c="trustone financial fed credit union"/>
        <s v="[Dim Seller].[Seller].&amp;[truwest credit union]" c="truwest credit union"/>
        <s v="[Dim Seller].[Seller].&amp;[tsj auto brokers inc]" c="tsj auto brokers inc"/>
        <s v="[Dim Seller].[Seller].&amp;[ttcu the credit union]" c="ttcu the credit union"/>
        <s v="[Dim Seller].[Seller].&amp;[tucoemas fcu]" c="tucoemas fcu"/>
        <s v="[Dim Seller].[Seller].&amp;[tulsa teachers credit union]" c="tulsa teachers credit union"/>
        <s v="[Dim Seller].[Seller].&amp;[turbo title loan.com]" c="turbo title loan.com"/>
        <s v="[Dim Seller].[Seller].&amp;[turk collectors inc]" c="turk collectors inc"/>
        <s v="[Dim Seller].[Seller].&amp;[tustin community bank]" c="tustin community bank"/>
        <s v="[Dim Seller].[Seller].&amp;[tustin nissan]" c="tustin nissan"/>
        <s v="[Dim Seller].[Seller].&amp;[tuttle click chrysler jeep dodge]" c="tuttle click chrysler jeep dodge"/>
        <s v="[Dim Seller].[Seller].&amp;[tuttle click ford lincoln mercury]" c="tuttle click ford lincoln mercury"/>
        <s v="[Dim Seller].[Seller].&amp;[tuttle clicks tustin chrysler jeep dodge]" c="tuttle clicks tustin chrysler jeep dodge"/>
        <s v="[Dim Seller].[Seller].&amp;[tuttle's auto sales llc]" c="tuttle's auto sales llc"/>
        <s v="[Dim Seller].[Seller].&amp;[twin motor]" c="twin motor"/>
        <s v="[Dim Seller].[Seller].&amp;[twin willows ii inc]" c="twin willows ii inc"/>
        <s v="[Dim Seller].[Seller].&amp;[tycon enterprises]" c="tycon enterprises"/>
        <s v="[Dim Seller].[Seller].&amp;[tyson motor corporation]" c="tyson motor corporation"/>
        <s v="[Dim Seller].[Seller].&amp;[u haul]" c="u haul"/>
        <s v="[Dim Seller].[Seller].&amp;[u s auto importing &amp; sales]" c="u s auto importing &amp; sales"/>
        <s v="[Dim Seller].[Seller].&amp;[u s rallye limited]" c="u s rallye limited"/>
        <s v="[Dim Seller].[Seller].&amp;[u save auto rental]" c="u save auto rental"/>
        <s v="[Dim Seller].[Seller].&amp;[u save car &amp; truck rental]" c="u save car &amp; truck rental"/>
        <s v="[Dim Seller].[Seller].&amp;[u.s. auto credit]" c="u.s. auto credit"/>
        <s v="[Dim Seller].[Seller].&amp;[u.s. auto credit purchase center llc]" c="u.s. auto credit purchase center llc"/>
        <s v="[Dim Seller].[Seller].&amp;[uag hudson cjd llc]" c="uag hudson cjd llc"/>
        <s v="[Dim Seller].[Seller].&amp;[ubs wholesale]" c="ubs wholesale"/>
        <s v="[Dim Seller].[Seller].&amp;[u-haul]" c="u-haul"/>
        <s v="[Dim Seller].[Seller].&amp;[u-haul fleet sales]" c="u-haul fleet sales"/>
        <s v="[Dim Seller].[Seller].&amp;[u-haul international]" c="u-haul international"/>
        <s v="[Dim Seller].[Seller].&amp;[u-haul technical center]" c="u-haul technical center"/>
        <s v="[Dim Seller].[Seller].&amp;[ultimate autoline]" c="ultimate autoline"/>
        <s v="[Dim Seller].[Seller].&amp;[ultra auto enterprise inc]" c="ultra auto enterprise inc"/>
        <s v="[Dim Seller].[Seller].&amp;[uluxx auto sales llc]" c="uluxx auto sales llc"/>
        <s v="[Dim Seller].[Seller].&amp;[union first market bank]" c="union first market bank"/>
        <s v="[Dim Seller].[Seller].&amp;[union leasing exchange llc]" c="union leasing exchange llc"/>
        <s v="[Dim Seller].[Seller].&amp;[union volkswagen]" c="union volkswagen"/>
        <s v="[Dim Seller].[Seller].&amp;[unique auto brokerage]" c="unique auto brokerage"/>
        <s v="[Dim Seller].[Seller].&amp;[unique autos]" c="unique autos"/>
        <s v="[Dim Seller].[Seller].&amp;[united acceptance]" c="united acceptance"/>
        <s v="[Dim Seller].[Seller].&amp;[united acceptance inc]" c="united acceptance inc"/>
        <s v="[Dim Seller].[Seller].&amp;[united auto acceptance]" c="united auto acceptance"/>
        <s v="[Dim Seller].[Seller].&amp;[united auto credit/hurst]" c="united auto credit/hurst"/>
        <s v="[Dim Seller].[Seller].&amp;[united auto credit/irvine]" c="united auto credit/irvine"/>
        <s v="[Dim Seller].[Seller].&amp;[united auto credit/newport beach]" c="united auto credit/newport beach"/>
        <s v="[Dim Seller].[Seller].&amp;[united auto rental]" c="united auto rental"/>
        <s v="[Dim Seller].[Seller].&amp;[united auto usa corp]" c="united auto usa corp"/>
        <s v="[Dim Seller].[Seller].&amp;[united autoland inc]" c="united autoland inc"/>
        <s v="[Dim Seller].[Seller].&amp;[united bank]" c="united bank"/>
        <s v="[Dim Seller].[Seller].&amp;[united car lot llc]" c="united car lot llc"/>
        <s v="[Dim Seller].[Seller].&amp;[united community credit union]" c="united community credit union"/>
        <s v="[Dim Seller].[Seller].&amp;[united consumer finance]" c="united consumer finance"/>
        <s v="[Dim Seller].[Seller].&amp;[united consumers credit union]" c="united consumers credit union"/>
        <s v="[Dim Seller].[Seller].&amp;[united fcu]" c="united fcu"/>
        <s v="[Dim Seller].[Seller].&amp;[united finance co/portland]" c="united finance co/portland"/>
        <s v="[Dim Seller].[Seller].&amp;[united leasing inc]" c="united leasing inc"/>
        <s v="[Dim Seller].[Seller].&amp;[united lending group inc]" c="united lending group inc"/>
        <s v="[Dim Seller].[Seller].&amp;[united police fcu]" c="united police fcu"/>
        <s v="[Dim Seller].[Seller].&amp;[universal acceptance corp]" c="universal acceptance corp"/>
        <s v="[Dim Seller].[Seller].&amp;[universal auto]" c="universal auto"/>
        <s v="[Dim Seller].[Seller].&amp;[universal auto leasing]" c="universal auto leasing"/>
        <s v="[Dim Seller].[Seller].&amp;[universal credit acceptance]" c="universal credit acceptance"/>
        <s v="[Dim Seller].[Seller].&amp;[universal motor credit]" c="universal motor credit"/>
        <s v="[Dim Seller].[Seller].&amp;[universal motors of miami inc]" c="universal motors of miami inc"/>
        <s v="[Dim Seller].[Seller].&amp;[universal nissan]" c="universal nissan"/>
        <s v="[Dim Seller].[Seller].&amp;[university first federal credit union]" c="university first federal credit union"/>
        <s v="[Dim Seller].[Seller].&amp;[university ford inc]" c="university ford inc"/>
        <s v="[Dim Seller].[Seller].&amp;[university of iowa community credit union]" c="university of iowa community credit union"/>
        <s v="[Dim Seller].[Seller].&amp;[university of minnesota]" c="university of minnesota"/>
        <s v="[Dim Seller].[Seller].&amp;[university of utah credit union]" c="university of utah credit union"/>
        <s v="[Dim Seller].[Seller].&amp;[university of virginia community credit union]" c="university of virginia community credit union"/>
        <s v="[Dim Seller].[Seller].&amp;[unknown inventory]" c="unknown inventory"/>
        <s v="[Dim Seller].[Seller].&amp;[unlimited automotive wholesalers]" c="unlimited automotive wholesalers"/>
        <s v="[Dim Seller].[Seller].&amp;[unlimited cars &amp; trucks inc]" c="unlimited cars &amp; trucks inc"/>
        <s v="[Dim Seller].[Seller].&amp;[urban motorcars lp]" c="urban motorcars lp"/>
        <s v="[Dim Seller].[Seller].&amp;[us alliance fcu]" c="us alliance fcu"/>
        <s v="[Dim Seller].[Seller].&amp;[us auto leasing inc]" c="us auto leasing inc"/>
        <s v="[Dim Seller].[Seller].&amp;[us auto sales inc]" c="us auto sales inc"/>
        <s v="[Dim Seller].[Seller].&amp;[us bancorp]" c="us bancorp"/>
        <s v="[Dim Seller].[Seller].&amp;[us bank]" c="us bank"/>
        <s v="[Dim Seller].[Seller].&amp;[us bank repos]" c="us bank repos"/>
        <s v="[Dim Seller].[Seller].&amp;[us community credit union]" c="us community credit union"/>
        <s v="[Dim Seller].[Seller].&amp;[usa auto sales &amp; rentals inc]" c="usa auto sales &amp; rentals inc"/>
        <s v="[Dim Seller].[Seller].&amp;[usa rto llc]" c="usa rto llc"/>
        <s v="[Dim Seller].[Seller].&amp;[usaa financial]" c="usaa financial"/>
        <s v="[Dim Seller].[Seller].&amp;[usaa fleet]" c="usaa fleet"/>
        <s v="[Dim Seller].[Seller].&amp;[used car auto center]" c="used car auto center"/>
        <s v="[Dim Seller].[Seller].&amp;[used car factory inc]" c="used car factory inc"/>
        <s v="[Dim Seller].[Seller].&amp;[usf federal credit union]" c="usf federal credit union"/>
        <s v="[Dim Seller].[Seller].&amp;[utah first fcu]" c="utah first fcu"/>
        <s v="[Dim Seller].[Seller].&amp;[uva community credit union]" c="uva community credit union"/>
        <s v="[Dim Seller].[Seller].&amp;[v &amp; m auto wholesale inc]" c="v &amp; m auto wholesale inc"/>
        <s v="[Dim Seller].[Seller].&amp;[v/m auto broker]" c="v/m auto broker"/>
        <s v="[Dim Seller].[Seller].&amp;[va cars inc]" c="va cars inc"/>
        <s v="[Dim Seller].[Seller].&amp;[valenti cadillac llc]" c="valenti cadillac llc"/>
        <s v="[Dim Seller].[Seller].&amp;[valenti motors inc]" c="valenti motors inc"/>
        <s v="[Dim Seller].[Seller].&amp;[valley auto wholesalers]" c="valley auto wholesalers"/>
        <s v="[Dim Seller].[Seller].&amp;[valley brook auto brokers]" c="valley brook auto brokers"/>
        <s v="[Dim Seller].[Seller].&amp;[valley car credit llc]" c="valley car credit llc"/>
        <s v="[Dim Seller].[Seller].&amp;[valley kia]" c="valley kia"/>
        <s v="[Dim Seller].[Seller].&amp;[valley national bank]" c="valley national bank"/>
        <s v="[Dim Seller].[Seller].&amp;[valmot]" c="valmot"/>
        <s v="[Dim Seller].[Seller].&amp;[value cars inc]" c="value cars inc"/>
        <s v="[Dim Seller].[Seller].&amp;[van chevrolet cadillac inc]" c="van chevrolet cadillac inc"/>
        <s v="[Dim Seller].[Seller].&amp;[van horn chrysler dodge jeep ram]" c="van horn chrysler dodge jeep ram"/>
        <s v="[Dim Seller].[Seller].&amp;[van pool hawaii  vpsi inc]" c="van pool hawaii  vpsi inc"/>
        <s v="[Dim Seller].[Seller].&amp;[vantage credit union]" c="vantage credit union"/>
        <s v="[Dim Seller].[Seller].&amp;[vantage west credit union]" c="vantage west credit union"/>
        <s v="[Dim Seller].[Seller].&amp;[vcb international business]" c="vcb international business"/>
        <s v="[Dim Seller].[Seller].&amp;[vci/audi of downtown la]" c="vci/audi of downtown la"/>
        <s v="[Dim Seller].[Seller].&amp;[vci/maple hill auto center]" c="vci/maple hill auto center"/>
        <s v="[Dim Seller].[Seller].&amp;[vci/stone mountain volkswagen]" c="vci/stone mountain volkswagen"/>
        <s v="[Dim Seller].[Seller].&amp;[vci/volkswagen of edmond]" c="vci/volkswagen of edmond"/>
        <s v="[Dim Seller].[Seller].&amp;[vegas motorcars inc]" c="vegas motorcars inc"/>
        <s v="[Dim Seller].[Seller].&amp;[vehicle acceptance corp/dallas]" c="vehicle acceptance corp/dallas"/>
        <s v="[Dim Seller].[Seller].&amp;[vehicle remarketing services]" c="vehicle remarketing services"/>
        <s v="[Dim Seller].[Seller].&amp;[velcor leasing corp]" c="velcor leasing corp"/>
        <s v="[Dim Seller].[Seller].&amp;[velocity auto broker  inc]" c="velocity auto broker  inc"/>
        <s v="[Dim Seller].[Seller].&amp;[velocity mazda]" c="velocity mazda"/>
        <s v="[Dim Seller].[Seller].&amp;[veridian credit union]" c="veridian credit union"/>
        <s v="[Dim Seller].[Seller].&amp;[veros credit]" c="veros credit"/>
        <s v="[Dim Seller].[Seller].&amp;[veterans ford]" c="veterans ford"/>
        <s v="[Dim Seller].[Seller].&amp;[victory auto]" c="victory auto"/>
        <s v="[Dim Seller].[Seller].&amp;[victory auto group llc]" c="victory auto group llc"/>
        <s v="[Dim Seller].[Seller].&amp;[victory auto sales inc]" c="victory auto sales inc"/>
        <s v="[Dim Seller].[Seller].&amp;[victory mitsubishi]" c="victory mitsubishi"/>
        <s v="[Dim Seller].[Seller].&amp;[victory subaru llc]" c="victory subaru llc"/>
        <s v="[Dim Seller].[Seller].&amp;[vietnam veterans of america]" c="vietnam veterans of america"/>
        <s v="[Dim Seller].[Seller].&amp;[villa auto sales]" c="villa auto sales"/>
        <s v="[Dim Seller].[Seller].&amp;[villa motors inc]" c="villa motors inc"/>
        <s v="[Dim Seller].[Seller].&amp;[village pointe toyota-scion]" c="village pointe toyota-scion"/>
        <s v="[Dim Seller].[Seller].&amp;[vineyard enterprises inc/chr]" c="vineyard enterprises inc/chr"/>
        <s v="[Dim Seller].[Seller].&amp;[vinna auto sales &amp; serv inc]" c="vinna auto sales &amp; serv inc"/>
        <s v="[Dim Seller].[Seller].&amp;[vip auto enterprises inc]" c="vip auto enterprises inc"/>
        <s v="[Dim Seller].[Seller].&amp;[vip custom rides llc]" c="vip custom rides llc"/>
        <s v="[Dim Seller].[Seller].&amp;[vip one imports inc]" c="vip one imports inc"/>
        <s v="[Dim Seller].[Seller].&amp;[virginia educators credit union]" c="virginia educators credit union"/>
        <s v="[Dim Seller].[Seller].&amp;[virginia select auto]" c="virginia select auto"/>
        <s v="[Dim Seller].[Seller].&amp;[visalia hyundai]" c="visalia hyundai"/>
        <s v="[Dim Seller].[Seller].&amp;[vista motors]" c="vista motors"/>
        <s v="[Dim Seller].[Seller].&amp;[viva ford]" c="viva ford"/>
        <s v="[Dim Seller].[Seller].&amp;[vnb loan services inc]" c="vnb loan services inc"/>
        <s v="[Dim Seller].[Seller].&amp;[volkswagen credit inc/sc]" c="volkswagen credit inc/sc"/>
        <s v="[Dim Seller].[Seller].&amp;[volkswagen gallery]" c="volkswagen gallery"/>
        <s v="[Dim Seller].[Seller].&amp;[volkswagen north scottsdale]" c="volkswagen north scottsdale"/>
        <s v="[Dim Seller].[Seller].&amp;[volkswagen of corpus christi]" c="volkswagen of corpus christi"/>
        <s v="[Dim Seller].[Seller].&amp;[volkswagen of downtown la]" c="volkswagen of downtown la"/>
        <s v="[Dim Seller].[Seller].&amp;[volkswagen of fort myers]" c="volkswagen of fort myers"/>
        <s v="[Dim Seller].[Seller].&amp;[volkswagen of gainesville]" c="volkswagen of gainesville"/>
        <s v="[Dim Seller].[Seller].&amp;[volkswagen of kirkland]" c="volkswagen of kirkland"/>
        <s v="[Dim Seller].[Seller].&amp;[volkswagen of murrieta]" c="volkswagen of murrieta"/>
        <s v="[Dim Seller].[Seller].&amp;[volkswagen of palm springs]" c="volkswagen of palm springs"/>
        <s v="[Dim Seller].[Seller].&amp;[volkswagen of saint augustine]" c="volkswagen of saint augustine"/>
        <s v="[Dim Seller].[Seller].&amp;[volkswagen of tacoma]" c="volkswagen of tacoma"/>
        <s v="[Dim Seller].[Seller].&amp;[volkswagen santa monica]" c="volkswagen santa monica"/>
        <s v="[Dim Seller].[Seller].&amp;[volunteers of america western washington]" c="volunteers of america western washington"/>
        <s v="[Dim Seller].[Seller].&amp;[volvo car financial service/world omni]" c="volvo car financial service/world omni"/>
        <s v="[Dim Seller].[Seller].&amp;[volvo na company cars/world omni]" c="volvo na company cars/world omni"/>
        <s v="[Dim Seller].[Seller].&amp;[volvo na lemon law/world omni]" c="volvo na lemon law/world omni"/>
        <s v="[Dim Seller].[Seller].&amp;[volvo na rep/world omni]" c="volvo na rep/world omni"/>
        <s v="[Dim Seller].[Seller].&amp;[volvo of brentwood]" c="volvo of brentwood"/>
        <s v="[Dim Seller].[Seller].&amp;[volvo of cape cod]" c="volvo of cape cod"/>
        <s v="[Dim Seller].[Seller].&amp;[volvo of charleston]" c="volvo of charleston"/>
        <s v="[Dim Seller].[Seller].&amp;[volvo of fredericksburg]" c="volvo of fredericksburg"/>
        <s v="[Dim Seller].[Seller].&amp;[volvo of ft myers]" c="volvo of ft myers"/>
        <s v="[Dim Seller].[Seller].&amp;[volvo of memphis]" c="volvo of memphis"/>
        <s v="[Dim Seller].[Seller].&amp;[volvo of princeton]" c="volvo of princeton"/>
        <s v="[Dim Seller].[Seller].&amp;[vossen auto sales]" c="vossen auto sales"/>
        <s v="[Dim Seller].[Seller].&amp;[vpsi  inc]" c="vpsi  inc"/>
        <s v="[Dim Seller].[Seller].&amp;[vroom]" c="vroom"/>
        <s v="[Dim Seller].[Seller].&amp;[vw credit]" c="vw credit"/>
        <s v="[Dim Seller].[Seller].&amp;[vw credit  inc]" c="vw credit  inc"/>
        <s v="[Dim Seller].[Seller].&amp;[vw credit  inc/pilot]" c="vw credit  inc/pilot"/>
        <s v="[Dim Seller].[Seller].&amp;[vw credit prequalified]" c="vw credit prequalified"/>
        <s v="[Dim Seller].[Seller].&amp;[vw credit xu ready]" c="vw credit xu ready"/>
        <s v="[Dim Seller].[Seller].&amp;[vystar credit union]" c="vystar credit union"/>
        <s v="[Dim Seller].[Seller].&amp;[w &amp; l sports cars inc]" c="w &amp; l sports cars inc"/>
        <s v="[Dim Seller].[Seller].&amp;[w h finance]" c="w h finance"/>
        <s v="[Dim Seller].[Seller].&amp;[w h finance inc]" c="w h finance inc"/>
        <s v="[Dim Seller].[Seller].&amp;[w i simonson]" c="w i simonson"/>
        <s v="[Dim Seller].[Seller].&amp;[waconia ford sales inc]" c="waconia ford sales inc"/>
        <s v="[Dim Seller].[Seller].&amp;[wakota fcu]" c="wakota fcu"/>
        <s v="[Dim Seller].[Seller].&amp;[waldorf chrysler jeep]" c="waldorf chrysler jeep"/>
        <s v="[Dim Seller].[Seller].&amp;[waldorf vw waldorf subaru]" c="waldorf vw waldorf subaru"/>
        <s v="[Dim Seller].[Seller].&amp;[walker valley auto inc]" c="walker valley auto inc"/>
        <s v="[Dim Seller].[Seller].&amp;[walker wholesale]" c="walker wholesale"/>
        <s v="[Dim Seller].[Seller].&amp;[wallace family motors inc]" c="wallace family motors inc"/>
        <s v="[Dim Seller].[Seller].&amp;[walser bloomington toyota]" c="walser bloomington toyota"/>
        <s v="[Dim Seller].[Seller].&amp;[walser buick gmc of blm]" c="walser buick gmc of blm"/>
        <s v="[Dim Seller].[Seller].&amp;[walser chrysler jeep dodge]" c="walser chrysler jeep dodge"/>
        <s v="[Dim Seller].[Seller].&amp;[walser honda]" c="walser honda"/>
        <s v="[Dim Seller].[Seller].&amp;[walser leasing]" c="walser leasing"/>
        <s v="[Dim Seller].[Seller].&amp;[walser subaru]" c="walser subaru"/>
        <s v="[Dim Seller].[Seller].&amp;[walters auto sales/service inc]" c="walters auto sales/service inc"/>
        <s v="[Dim Seller].[Seller].&amp;[walts auto sales]" c="walts auto sales"/>
        <s v="[Dim Seller].[Seller].&amp;[wasatch peaks credit union]" c="wasatch peaks credit union"/>
        <s v="[Dim Seller].[Seller].&amp;[water street sales and consignment company]" c="water street sales and consignment company"/>
        <s v="[Dim Seller].[Seller].&amp;[wayne akers ford inc]" c="wayne akers ford inc"/>
        <s v="[Dim Seller].[Seller].&amp;[wayne auto sales inc]" c="wayne auto sales inc"/>
        <s v="[Dim Seller].[Seller].&amp;[wayne county ford]" c="wayne county ford"/>
        <s v="[Dim Seller].[Seller].&amp;[wayne subaru inc]" c="wayne subaru inc"/>
        <s v="[Dim Seller].[Seller].&amp;[waynes world of automobiles]" c="waynes world of automobiles"/>
        <s v="[Dim Seller].[Seller].&amp;[waynesville chevrolet buick]" c="waynesville chevrolet buick"/>
        <s v="[Dim Seller].[Seller].&amp;[weathers motors]" c="weathers motors"/>
        <s v="[Dim Seller].[Seller].&amp;[web auto special inc]" c="web auto special inc"/>
        <s v="[Dim Seller].[Seller].&amp;[weir canyon acura]" c="weir canyon acura"/>
        <s v="[Dim Seller].[Seller].&amp;[weir canyon honda]" c="weir canyon honda"/>
        <s v="[Dim Seller].[Seller].&amp;[welcome federal credit union]" c="welcome federal credit union"/>
        <s v="[Dim Seller].[Seller].&amp;[wells auto group]" c="wells auto group"/>
        <s v="[Dim Seller].[Seller].&amp;[wells fargo auto finance]" c="wells fargo auto finance"/>
        <s v="[Dim Seller].[Seller].&amp;[wells fargo dealer services]" c="wells fargo dealer services"/>
        <s v="[Dim Seller].[Seller].&amp;[wells fargo dealer services-tra]" c="wells fargo dealer services-tra"/>
        <s v="[Dim Seller].[Seller].&amp;[wells fargo financial acceptance]" c="wells fargo financial acceptance"/>
        <s v="[Dim Seller].[Seller].&amp;[wells fargo/tra]" c="wells fargo/tra"/>
        <s v="[Dim Seller].[Seller].&amp;[wescom credit union]" c="wescom credit union"/>
        <s v="[Dim Seller].[Seller].&amp;[weseloh chevrolet]" c="weseloh chevrolet"/>
        <s v="[Dim Seller].[Seller].&amp;[west coast acceptance]" c="west coast acceptance"/>
        <s v="[Dim Seller].[Seller].&amp;[west coast auto enthusiasts llc]" c="west coast auto enthusiasts llc"/>
        <s v="[Dim Seller].[Seller].&amp;[west coast motor sales &amp; leasing corp]" c="west coast motor sales &amp; leasing corp"/>
        <s v="[Dim Seller].[Seller].&amp;[west coast motors]" c="west coast motors"/>
        <s v="[Dim Seller].[Seller].&amp;[west coast rovers]" c="west coast rovers"/>
        <s v="[Dim Seller].[Seller].&amp;[west county nissan]" c="west county nissan"/>
        <s v="[Dim Seller].[Seller].&amp;[west financial acceptance]" c="west financial acceptance"/>
        <s v="[Dim Seller].[Seller].&amp;[west herr auto exchange inc]" c="west herr auto exchange inc"/>
        <s v="[Dim Seller].[Seller].&amp;[west hills chrysler jeep]" c="west hills chrysler jeep"/>
        <s v="[Dim Seller].[Seller].&amp;[west hills honda]" c="west hills honda"/>
        <s v="[Dim Seller].[Seller].&amp;[west hills kia]" c="west hills kia"/>
        <s v="[Dim Seller].[Seller].&amp;[west lawn motor co]" c="west lawn motor co"/>
        <s v="[Dim Seller].[Seller].&amp;[west mark financial]" c="west mark financial"/>
        <s v="[Dim Seller].[Seller].&amp;[west park motor company llc]" c="west park motor company llc"/>
        <s v="[Dim Seller].[Seller].&amp;[west street motors llc]" c="west street motors llc"/>
        <s v="[Dim Seller].[Seller].&amp;[west virginia central credit union]" c="west virginia central credit union"/>
        <s v="[Dim Seller].[Seller].&amp;[westamerica bank]" c="westamerica bank"/>
        <s v="[Dim Seller].[Seller].&amp;[westbury jeep chrysler dodge inc]" c="westbury jeep chrysler dodge inc"/>
        <s v="[Dim Seller].[Seller].&amp;[western american loan]" c="western american loan"/>
        <s v="[Dim Seller].[Seller].&amp;[western fcu]" c="western fcu"/>
        <s v="[Dim Seller].[Seller].&amp;[western financial &amp; leasing inc]" c="western financial &amp; leasing inc"/>
        <s v="[Dim Seller].[Seller].&amp;[western funding]" c="western funding"/>
        <s v="[Dim Seller].[Seller].&amp;[western funding  inc.]" c="western funding  inc."/>
        <s v="[Dim Seller].[Seller].&amp;[western motors/aide rent a car]" c="western motors/aide rent a car"/>
        <s v="[Dim Seller].[Seller].&amp;[western slope auto company]" c="western slope auto company"/>
        <s v="[Dim Seller].[Seller].&amp;[westerra credit union]" c="westerra credit union"/>
        <s v="[Dim Seller].[Seller].&amp;[westfall auto sales]" c="westfall auto sales"/>
        <s v="[Dim Seller].[Seller].&amp;[westlake financial services]" c="westlake financial services"/>
        <s v="[Dim Seller].[Seller].&amp;[weston auto gallery]" c="weston auto gallery"/>
        <s v="[Dim Seller].[Seller].&amp;[weston buick gmc inc]" c="weston buick gmc inc"/>
        <s v="[Dim Seller].[Seller].&amp;[westside auto imports]" c="westside auto imports"/>
        <s v="[Dim Seller].[Seller].&amp;[weyco community credit union]" c="weyco community credit union"/>
        <s v="[Dim Seller].[Seller].&amp;[wheeling automotive group]" c="wheeling automotive group"/>
        <s v="[Dim Seller].[Seller].&amp;[wheels &amp; deals]" c="wheels &amp; deals"/>
        <s v="[Dim Seller].[Seller].&amp;[wheels exchange llc]" c="wheels exchange llc"/>
        <s v="[Dim Seller].[Seller].&amp;[wheels lt]" c="wheels lt"/>
        <s v="[Dim Seller].[Seller].&amp;[wheels ltd]" c="wheels ltd"/>
        <s v="[Dim Seller].[Seller].&amp;[wheels of fortune auto  inc]" c="wheels of fortune auto  inc"/>
        <s v="[Dim Seller].[Seller].&amp;[wheels r us inc]" c="wheels r us inc"/>
        <s v="[Dim Seller].[Seller].&amp;[wheels/cox]" c="wheels/cox"/>
        <s v="[Dim Seller].[Seller].&amp;[whetstone partners]" c="whetstone partners"/>
        <s v="[Dim Seller].[Seller].&amp;[white plains lincoln]" c="white plains lincoln"/>
        <s v="[Dim Seller].[Seller].&amp;[whites auto sales llc]" c="whites auto sales llc"/>
        <s v="[Dim Seller].[Seller].&amp;[whitewater motors inc]" c="whitewater motors inc"/>
        <s v="[Dim Seller].[Seller].&amp;[wholesale enterprise inc]" c="wholesale enterprise inc"/>
        <s v="[Dim Seller].[Seller].&amp;[wholesale inc # 2]" c="wholesale inc # 2"/>
        <s v="[Dim Seller].[Seller].&amp;[wholesale motor sales inc]" c="wholesale motor sales inc"/>
        <s v="[Dim Seller].[Seller].&amp;[wichita falls ford lin inc]" c="wichita falls ford lin inc"/>
        <s v="[Dim Seller].[Seller].&amp;[wichita falls ford lin merc]" c="wichita falls ford lin merc"/>
        <s v="[Dim Seller].[Seller].&amp;[wide world inc]" c="wide world inc"/>
        <s v="[Dim Seller].[Seller].&amp;[wilde chrysler jeep dodge]" c="wilde chrysler jeep dodge"/>
        <s v="[Dim Seller].[Seller].&amp;[wilde honda]" c="wilde honda"/>
        <s v="[Dim Seller].[Seller].&amp;[wilde toyota]" c="wilde toyota"/>
        <s v="[Dim Seller].[Seller].&amp;[wildfire credit union]" c="wildfire credit union"/>
        <s v="[Dim Seller].[Seller].&amp;[wildwood motors]" c="wildwood motors"/>
        <s v="[Dim Seller].[Seller].&amp;[wiley auto solutions llc]" c="wiley auto solutions llc"/>
        <s v="[Dim Seller].[Seller].&amp;[will tiesiera ford mercury]" c="will tiesiera ford mercury"/>
        <s v="[Dim Seller].[Seller].&amp;[willett honda south]" c="willett honda south"/>
        <s v="[Dim Seller].[Seller].&amp;[william h porter inc]" c="william h porter inc"/>
        <s v="[Dim Seller].[Seller].&amp;[williams buick gmc]" c="williams buick gmc"/>
        <s v="[Dim Seller].[Seller].&amp;[williamson cadillac company]" c="williamson cadillac company"/>
        <s v="[Dim Seller].[Seller].&amp;[willis cadillac inc]" c="willis cadillac inc"/>
        <s v="[Dim Seller].[Seller].&amp;[wilmar leasing inc]" c="wilmar leasing inc"/>
        <s v="[Dim Seller].[Seller].&amp;[wilson auto sales llc]" c="wilson auto sales llc"/>
        <s v="[Dim Seller].[Seller].&amp;[win hyundai carson]" c="win hyundai carson"/>
        <s v="[Dim Seller].[Seller].&amp;[wind rider auto outlet inc]" c="wind rider auto outlet inc"/>
        <s v="[Dim Seller].[Seller].&amp;[winner dover llc]" c="winner dover llc"/>
        <s v="[Dim Seller].[Seller].&amp;[winner subaru/vw of dover]" c="winner subaru/vw of dover"/>
        <s v="[Dim Seller].[Seller].&amp;[winter haven honda]" c="winter haven honda"/>
        <s v="[Dim Seller].[Seller].&amp;[winter motor company inc]" c="winter motor company inc"/>
        <s v="[Dim Seller].[Seller].&amp;[wissler motors inc]" c="wissler motors inc"/>
        <s v="[Dim Seller].[Seller].&amp;[with style auto sales inc]" c="with style auto sales inc"/>
        <s v="[Dim Seller].[Seller].&amp;[witt lincoln]" c="witt lincoln"/>
        <s v="[Dim Seller].[Seller].&amp;[wiz leasing inc]" c="wiz leasing inc"/>
        <s v="[Dim Seller].[Seller].&amp;[wolff enterprises llc]" c="wolff enterprises llc"/>
        <s v="[Dim Seller].[Seller].&amp;[wondries toyota]" c="wondries toyota"/>
        <s v="[Dim Seller].[Seller].&amp;[woodall auto wholesale inc]" c="woodall auto wholesale inc"/>
        <s v="[Dim Seller].[Seller].&amp;[woodbridge auto sales]" c="woodbridge auto sales"/>
        <s v="[Dim Seller].[Seller].&amp;[woodhouse chevrolet]" c="woodhouse chevrolet"/>
        <s v="[Dim Seller].[Seller].&amp;[woodhouse ford inc]" c="woodhouse ford inc"/>
        <s v="[Dim Seller].[Seller].&amp;[woodhouse ford south inc]" c="woodhouse ford south inc"/>
        <s v="[Dim Seller].[Seller].&amp;[woodhouse lincoln]" c="woodhouse lincoln"/>
        <s v="[Dim Seller].[Seller].&amp;[woodhouse nissan inc]" c="woodhouse nissan inc"/>
        <s v="[Dim Seller].[Seller].&amp;[woodhouse sioux city inc]" c="woodhouse sioux city inc"/>
        <s v="[Dim Seller].[Seller].&amp;[woodlake auto sales inc]" c="woodlake auto sales inc"/>
        <s v="[Dim Seller].[Seller].&amp;[woodlands financial services]" c="woodlands financial services"/>
        <s v="[Dim Seller].[Seller].&amp;[workman motor company inc]" c="workman motor company inc"/>
        <s v="[Dim Seller].[Seller].&amp;[world hyundai matteson]" c="world hyundai matteson"/>
        <s v="[Dim Seller].[Seller].&amp;[world motorsports]" c="world motorsports"/>
        <s v="[Dim Seller].[Seller].&amp;[world omni financial corporation]" c="world omni financial corporation"/>
        <s v="[Dim Seller].[Seller].&amp;[world omni/santander]" c="world omni/santander"/>
        <s v="[Dim Seller].[Seller].&amp;[world toyota]" c="world toyota"/>
        <s v="[Dim Seller].[Seller].&amp;[worldwide auto wholesalers inc]" c="worldwide auto wholesalers inc"/>
        <s v="[Dim Seller].[Seller].&amp;[worthington ford]" c="worthington ford"/>
        <s v="[Dim Seller].[Seller].&amp;[wright-patt credit union]" c="wright-patt credit union"/>
        <s v="[Dim Seller].[Seller].&amp;[ws healey chevrolet buick inc]" c="ws healey chevrolet buick inc"/>
        <s v="[Dim Seller].[Seller].&amp;[wwra]" c="wwra"/>
        <s v="[Dim Seller].[Seller].&amp;[wzs auto sales inc]" c="wzs auto sales inc"/>
        <s v="[Dim Seller].[Seller].&amp;[xclusive auto leasing inc]" c="xclusive auto leasing inc"/>
        <s v="[Dim Seller].[Seller].&amp;[xst motorsports inc]" c="xst motorsports inc"/>
        <s v="[Dim Seller].[Seller].&amp;[xtreme auto wholesale inc]" c="xtreme auto wholesale inc"/>
        <s v="[Dim Seller].[Seller].&amp;[xtreme auto wholesalers inc]" c="xtreme auto wholesalers inc"/>
        <s v="[Dim Seller].[Seller].&amp;[xtreme automotive group inc]" c="xtreme automotive group inc"/>
        <s v="[Dim Seller].[Seller].&amp;[yates buick gmc inc]" c="yates buick gmc inc"/>
        <s v="[Dim Seller].[Seller].&amp;[young motors llc]" c="young motors llc"/>
        <s v="[Dim Seller].[Seller].&amp;[younker nissan]" c="younker nissan"/>
        <s v="[Dim Seller].[Seller].&amp;[yucca valley chrysler plymouth dodge inc]" c="yucca valley chrysler plymouth dodge inc"/>
        <s v="[Dim Seller].[Seller].&amp;[yucca valley ford center]" c="yucca valley ford center"/>
        <s v="[Dim Seller].[Seller].&amp;[zappone chrysler jeep dodge inc]" c="zappone chrysler jeep dodge inc"/>
        <s v="[Dim Seller].[Seller].&amp;[zappone chrysler jeep dodge ram]" c="zappone chrysler jeep dodge ram"/>
        <s v="[Dim Seller].[Seller].&amp;[zarzour motors]" c="zarzour motors"/>
        <s v="[Dim Seller].[Seller].&amp;[zeibak auto trading]" c="zeibak auto trading"/>
        <s v="[Dim Seller].[Seller].&amp;[zena holdings llc]" c="zena holdings llc"/>
        <s v="[Dim Seller].[Seller].&amp;[ziems ford corners inc]" c="ziems ford corners inc"/>
        <s v="[Dim Seller].[Seller].&amp;[zimbrick eastside]" c="zimbrick eastside"/>
        <s v="[Dim Seller].[Seller].&amp;[zimbrick volkswagen of madison]" c="zimbrick volkswagen of madison"/>
        <s v="[Dim Seller].[Seller].&amp;[zimmerman auto brokers inc]" c="zimmerman auto brokers inc"/>
        <s v="[Dim Seller].[Seller].&amp;[zinc auto finance]" c="zinc auto finance"/>
      </sharedItems>
    </cacheField>
  </cacheFields>
  <cacheHierarchies count="32">
    <cacheHierarchy uniqueName="[Dim Seller].[Seller]" caption="Seller" attribute="1" defaultMemberUniqueName="[Dim Seller].[Seller].[All]" allUniqueName="[Dim Seller].[Seller].[All]" dimensionUniqueName="[Dim Seller]" displayFolder="" count="2" unbalanced="0">
      <fieldsUsage count="2">
        <fieldUsage x="-1"/>
        <fieldUsage x="1"/>
      </fieldsUsage>
    </cacheHierarchy>
    <cacheHierarchy uniqueName="[Dim Seller].[Seller Id]" caption="Seller Id" attribute="1" keyAttribute="1" defaultMemberUniqueName="[Dim Seller].[Seller Id].[All]" allUniqueName="[Dim Seller].[Seller Id].[All]" dimensionUniqueName="[Dim Seller]" displayFolder="" count="0" unbalanced="0"/>
    <cacheHierarchy uniqueName="[Dim Time].[Date]" caption="Date" attribute="1" time="1" defaultMemberUniqueName="[Dim Time].[Date].[All]" allUniqueName="[Dim Time].[Date].[All]" dimensionUniqueName="[Dim Time]" displayFolder="" count="0" unbalanced="0"/>
    <cacheHierarchy uniqueName="[Dim Time].[Hierarchy]" caption="Hierarchy" time="1" defaultMemberUniqueName="[Dim Time].[Hierarchy].[All]" allUniqueName="[Dim Time].[Hierarchy].[All]" dimensionUniqueName="[Dim Time]" displayFolder="" count="0" unbalanced="0"/>
    <cacheHierarchy uniqueName="[Dim Time].[Hour]" caption="Hour" attribute="1" time="1" defaultMemberUniqueName="[Dim Time].[Hour].[All]" allUniqueName="[Dim Time].[Hour].[All]" dimensionUniqueName="[Dim Time]" displayFolder="" count="0" unbalanced="0"/>
    <cacheHierarchy uniqueName="[Dim Time].[Minute]" caption="Minute" attribute="1" time="1" defaultMemberUniqueName="[Dim Time].[Minute].[All]" allUniqueName="[Dim Time].[Minute].[All]" dimensionUniqueName="[Dim Time]" displayFolder="" count="0" unbalanced="0"/>
    <cacheHierarchy uniqueName="[Dim Time].[Month]" caption="Month" attribute="1" time="1" defaultMemberUniqueName="[Dim Time].[Month].[All]" allUniqueName="[Dim Time].[Month].[All]" dimensionUniqueName="[Dim Time]" displayFolder="" count="0" unbalanced="0"/>
    <cacheHierarchy uniqueName="[Dim Time].[Quarter]" caption="Quarter" attribute="1" time="1" defaultMemberUniqueName="[Dim Time].[Quarter].[All]" allUniqueName="[Dim Time].[Quarter].[All]" dimensionUniqueName="[Dim Time]" displayFolder="" count="0" unbalanced="0"/>
    <cacheHierarchy uniqueName="[Dim Time].[Saledate]" caption="Saledate" attribute="1" time="1" keyAttribute="1" defaultMemberUniqueName="[Dim Time].[Saledate].[All]" allUniqueName="[Dim Time].[Saledate].[All]" dimensionUniqueName="[Dim Time]" displayFolder="" count="0" memberValueDatatype="7" unbalanced="0"/>
    <cacheHierarchy uniqueName="[Dim Time].[Year]" caption="Year" attribute="1" time="1" defaultMemberUniqueName="[Dim Time].[Year].[All]" allUniqueName="[Dim Time].[Year].[All]" dimensionUniqueName="[Dim Time]" displayFolder="" count="0" unbalanced="0"/>
    <cacheHierarchy uniqueName="[Dim Vehicle].[Body]" caption="Body" attribute="1" defaultMemberUniqueName="[Dim Vehicle].[Body].[All]" allUniqueName="[Dim Vehicle].[Body].[All]" dimensionUniqueName="[Dim Vehicle]" displayFolder="" count="0" unbalanced="0"/>
    <cacheHierarchy uniqueName="[Dim Vehicle].[Color]" caption="Color" attribute="1" defaultMemberUniqueName="[Dim Vehicle].[Color].[All]" allUniqueName="[Dim Vehicle].[Color].[All]" dimensionUniqueName="[Dim Vehicle]" displayFolder="" count="0" unbalanced="0"/>
    <cacheHierarchy uniqueName="[Dim Vehicle].[Interior]" caption="Interior" attribute="1" defaultMemberUniqueName="[Dim Vehicle].[Interior].[All]" allUniqueName="[Dim Vehicle].[Interior].[All]" dimensionUniqueName="[Dim Vehicle]" displayFolder="" count="0" unbalanced="0"/>
    <cacheHierarchy uniqueName="[Dim Vehicle].[Make]" caption="Make" attribute="1" defaultMemberUniqueName="[Dim Vehicle].[Make].[All]" allUniqueName="[Dim Vehicle].[Make].[All]" dimensionUniqueName="[Dim Vehicle]" displayFolder="" count="0" unbalanced="0"/>
    <cacheHierarchy uniqueName="[Dim Vehicle].[Model]" caption="Model" attribute="1" defaultMemberUniqueName="[Dim Vehicle].[Model].[All]" allUniqueName="[Dim Vehicle].[Model].[All]" dimensionUniqueName="[Dim Vehicle]" displayFolder="" count="0" unbalanced="0"/>
    <cacheHierarchy uniqueName="[Dim Vehicle].[State]" caption="State" attribute="1" defaultMemberUniqueName="[Dim Vehicle].[State].[All]" allUniqueName="[Dim Vehicle].[State].[All]" dimensionUniqueName="[Dim Vehicle]" displayFolder="" count="0" unbalanced="0"/>
    <cacheHierarchy uniqueName="[Dim Vehicle].[Transmission]" caption="Transmission" attribute="1" defaultMemberUniqueName="[Dim Vehicle].[Transmission].[All]" allUniqueName="[Dim Vehicle].[Transmission].[All]" dimensionUniqueName="[Dim Vehicle]" displayFolder="" count="0" unbalanced="0"/>
    <cacheHierarchy uniqueName="[Dim Vehicle].[Trim]" caption="Trim" attribute="1" defaultMemberUniqueName="[Dim Vehicle].[Trim].[All]" allUniqueName="[Dim Vehicle].[Trim].[All]" dimensionUniqueName="[Dim Vehicle]" displayFolder="" count="0" unbalanced="0"/>
    <cacheHierarchy uniqueName="[Dim Vehicle].[Vehicle Id]" caption="Vehicle Id" attribute="1" keyAttribute="1" defaultMemberUniqueName="[Dim Vehicle].[Vehicle Id].[All]" allUniqueName="[Dim Vehicle].[Vehicle Id].[All]" dimensionUniqueName="[Dim Vehicle]" displayFolder="" count="0" unbalanced="0"/>
    <cacheHierarchy uniqueName="[Dim Vehicle].[Vin]" caption="Vin" attribute="1" defaultMemberUniqueName="[Dim Vehicle].[Vin].[All]" allUniqueName="[Dim Vehicle].[Vin].[All]" dimensionUniqueName="[Dim Vehicle]" displayFolder="" count="0" unbalanced="0"/>
    <cacheHierarchy uniqueName="[Dim Vehicle].[Year]" caption="Year" attribute="1" defaultMemberUniqueName="[Dim Vehicle].[Year].[All]" allUniqueName="[Dim Vehicle].[Year].[All]" dimensionUniqueName="[Dim Vehicle]" displayFolder="" count="0" unbalanced="0"/>
    <cacheHierarchy uniqueName="[Measures].[Condition]" caption="Condition" measure="1" displayFolder="" measureGroup="Fact" count="0"/>
    <cacheHierarchy uniqueName="[Measures].[Odometer]" caption="Odometer" measure="1" displayFolder="" measureGroup="Fact" count="0"/>
    <cacheHierarchy uniqueName="[Measures].[Average Mmr]" caption="Average Mmr" measure="1" displayFolder="" measureGroup="Fact" count="0"/>
    <cacheHierarchy uniqueName="[Measures].[Average Sellingprice]" caption="Average Sellingprice" measure="1" displayFolder="" measureGroup="Fact" count="0"/>
    <cacheHierarchy uniqueName="[Measures].[Fact Vehicle Sales Count]" caption="Fact Vehicle Sales Count" measure="1" displayFolder="" measureGroup="Fact" count="0"/>
    <cacheHierarchy uniqueName="[Measures].[Total Sellingprice]" caption="Total Sellingprice" measure="1" displayFolder="" measureGroup="Fact" count="0" oneField="1">
      <fieldsUsage count="1">
        <fieldUsage x="0"/>
      </fieldsUsage>
    </cacheHierarchy>
    <cacheHierarchy uniqueName="[Measures].[Total SellingPrice 2014]" caption="Total SellingPrice 2014" measure="1" displayFolder="" count="0"/>
    <cacheHierarchy uniqueName="[Measures].[Total SellingPrice 2015]" caption="Total SellingPrice 2015" measure="1" displayFolder="" count="0"/>
    <cacheHierarchy uniqueName="[Top 10 Makes by Revenue]" caption="Top 10 Makes by Revenue" set="1" parentSet="13" displayFolder="" count="0" unbalanced="0" unbalancedGroup="0"/>
    <cacheHierarchy uniqueName="[TOP 5 Seller by Sale Count]" caption="TOP 5 Seller by Sale Count" set="1" parentSet="0" displayFolder="" count="0" unbalanced="0" unbalancedGroup="0"/>
    <cacheHierarchy uniqueName="[Make With Total Sellingprice Under 100000]" caption="Make With Total Sellingprice Under 100000" set="1" parentSet="13" displayFolder="" count="0" unbalanced="0" unbalancedGroup="0"/>
  </cacheHierarchies>
  <kpis count="0"/>
  <dimensions count="4">
    <dimension name="Dim Seller" uniqueName="[Dim Seller]" caption="Dim Seller"/>
    <dimension name="Dim Time" uniqueName="[Dim Time]" caption="Dim Time"/>
    <dimension name="Dim Vehicle" uniqueName="[Dim Vehicle]" caption="Dim Vehicle"/>
    <dimension measure="1" name="Measures" uniqueName="[Measures]" caption="Measures"/>
  </dimensions>
  <measureGroups count="1">
    <measureGroup name="Fact" caption="Fact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370C8D-5347-40B7-A0AC-D3DE84460C2A}" name="PivotTable1" cacheId="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A1:B528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2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</items>
    </pivotField>
  </pivotFields>
  <rowFields count="1">
    <field x="1"/>
  </rowFields>
  <rowItems count="52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0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5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>
      <x v="5136"/>
    </i>
    <i>
      <x v="5137"/>
    </i>
    <i>
      <x v="5138"/>
    </i>
    <i>
      <x v="5139"/>
    </i>
    <i>
      <x v="5140"/>
    </i>
    <i>
      <x v="5141"/>
    </i>
    <i>
      <x v="5142"/>
    </i>
    <i>
      <x v="5143"/>
    </i>
    <i>
      <x v="5144"/>
    </i>
    <i>
      <x v="5145"/>
    </i>
    <i>
      <x v="5146"/>
    </i>
    <i>
      <x v="5147"/>
    </i>
    <i>
      <x v="5148"/>
    </i>
    <i>
      <x v="5149"/>
    </i>
    <i>
      <x v="5150"/>
    </i>
    <i>
      <x v="5151"/>
    </i>
    <i>
      <x v="5152"/>
    </i>
    <i>
      <x v="5153"/>
    </i>
    <i>
      <x v="5154"/>
    </i>
    <i>
      <x v="5155"/>
    </i>
    <i>
      <x v="5156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67"/>
    </i>
    <i>
      <x v="5168"/>
    </i>
    <i>
      <x v="5169"/>
    </i>
    <i>
      <x v="5170"/>
    </i>
    <i>
      <x v="5171"/>
    </i>
    <i>
      <x v="5172"/>
    </i>
    <i>
      <x v="5173"/>
    </i>
    <i>
      <x v="5174"/>
    </i>
    <i>
      <x v="5175"/>
    </i>
    <i>
      <x v="5176"/>
    </i>
    <i>
      <x v="5177"/>
    </i>
    <i>
      <x v="5178"/>
    </i>
    <i>
      <x v="5179"/>
    </i>
    <i>
      <x v="5180"/>
    </i>
    <i>
      <x v="5181"/>
    </i>
    <i>
      <x v="5182"/>
    </i>
    <i>
      <x v="5183"/>
    </i>
    <i>
      <x v="5184"/>
    </i>
    <i>
      <x v="5185"/>
    </i>
    <i>
      <x v="5186"/>
    </i>
    <i>
      <x v="5187"/>
    </i>
    <i>
      <x v="5188"/>
    </i>
    <i>
      <x v="5189"/>
    </i>
    <i>
      <x v="5190"/>
    </i>
    <i>
      <x v="5191"/>
    </i>
    <i>
      <x v="5192"/>
    </i>
    <i>
      <x v="5193"/>
    </i>
    <i>
      <x v="5194"/>
    </i>
    <i>
      <x v="5195"/>
    </i>
    <i>
      <x v="5196"/>
    </i>
    <i>
      <x v="5197"/>
    </i>
    <i>
      <x v="5198"/>
    </i>
    <i>
      <x v="5199"/>
    </i>
    <i>
      <x v="5200"/>
    </i>
    <i>
      <x v="5201"/>
    </i>
    <i>
      <x v="5202"/>
    </i>
    <i>
      <x v="5203"/>
    </i>
    <i>
      <x v="5204"/>
    </i>
    <i>
      <x v="5205"/>
    </i>
    <i>
      <x v="5206"/>
    </i>
    <i>
      <x v="5207"/>
    </i>
    <i>
      <x v="5208"/>
    </i>
    <i>
      <x v="5209"/>
    </i>
    <i>
      <x v="5210"/>
    </i>
    <i>
      <x v="5211"/>
    </i>
    <i>
      <x v="5212"/>
    </i>
    <i>
      <x v="5213"/>
    </i>
    <i>
      <x v="5214"/>
    </i>
    <i>
      <x v="5215"/>
    </i>
    <i>
      <x v="5216"/>
    </i>
    <i>
      <x v="5217"/>
    </i>
    <i>
      <x v="5218"/>
    </i>
    <i>
      <x v="5219"/>
    </i>
    <i>
      <x v="5220"/>
    </i>
    <i>
      <x v="5221"/>
    </i>
    <i>
      <x v="5222"/>
    </i>
    <i>
      <x v="5223"/>
    </i>
    <i>
      <x v="5224"/>
    </i>
    <i>
      <x v="5225"/>
    </i>
    <i>
      <x v="5226"/>
    </i>
    <i>
      <x v="5227"/>
    </i>
    <i>
      <x v="5228"/>
    </i>
    <i>
      <x v="5229"/>
    </i>
    <i>
      <x v="5230"/>
    </i>
    <i>
      <x v="5231"/>
    </i>
    <i>
      <x v="5232"/>
    </i>
    <i>
      <x v="5233"/>
    </i>
    <i>
      <x v="5234"/>
    </i>
    <i>
      <x v="5235"/>
    </i>
    <i>
      <x v="5236"/>
    </i>
    <i>
      <x v="5237"/>
    </i>
    <i>
      <x v="5238"/>
    </i>
    <i>
      <x v="5239"/>
    </i>
    <i>
      <x v="5240"/>
    </i>
    <i>
      <x v="5241"/>
    </i>
    <i>
      <x v="5242"/>
    </i>
    <i>
      <x v="5243"/>
    </i>
    <i>
      <x v="5244"/>
    </i>
    <i>
      <x v="5245"/>
    </i>
    <i>
      <x v="5246"/>
    </i>
    <i>
      <x v="5247"/>
    </i>
    <i>
      <x v="5248"/>
    </i>
    <i>
      <x v="5249"/>
    </i>
    <i>
      <x v="5250"/>
    </i>
    <i>
      <x v="5251"/>
    </i>
    <i>
      <x v="5252"/>
    </i>
    <i>
      <x v="5253"/>
    </i>
    <i>
      <x v="5254"/>
    </i>
    <i>
      <x v="5255"/>
    </i>
    <i>
      <x v="5256"/>
    </i>
    <i>
      <x v="5257"/>
    </i>
    <i>
      <x v="5258"/>
    </i>
    <i>
      <x v="5259"/>
    </i>
    <i>
      <x v="5260"/>
    </i>
    <i>
      <x v="5261"/>
    </i>
    <i>
      <x v="5262"/>
    </i>
    <i>
      <x v="5263"/>
    </i>
    <i>
      <x v="5264"/>
    </i>
    <i>
      <x v="5265"/>
    </i>
    <i>
      <x v="5266"/>
    </i>
    <i>
      <x v="5267"/>
    </i>
    <i>
      <x v="5268"/>
    </i>
    <i>
      <x v="5269"/>
    </i>
    <i>
      <x v="5270"/>
    </i>
    <i>
      <x v="5271"/>
    </i>
    <i>
      <x v="5272"/>
    </i>
    <i>
      <x v="5273"/>
    </i>
    <i>
      <x v="5274"/>
    </i>
    <i>
      <x v="5275"/>
    </i>
    <i>
      <x v="5276"/>
    </i>
    <i>
      <x v="5277"/>
    </i>
    <i>
      <x v="5278"/>
    </i>
    <i>
      <x v="5279"/>
    </i>
    <i>
      <x v="5280"/>
    </i>
    <i>
      <x v="5281"/>
    </i>
    <i>
      <x v="5282"/>
    </i>
    <i>
      <x v="5283"/>
    </i>
    <i>
      <x v="5284"/>
    </i>
    <i t="grand">
      <x/>
    </i>
  </rowItems>
  <colItems count="1">
    <i/>
  </colItems>
  <dataFields count="1">
    <dataField fld="0" baseField="0" baseItem="0"/>
  </dataFields>
  <pivotHierarchies count="3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E71A4-563B-4E9F-A4C9-B84B415BD1E5}">
  <dimension ref="A1:B5287"/>
  <sheetViews>
    <sheetView tabSelected="1" workbookViewId="0">
      <selection activeCell="B11" sqref="B11"/>
    </sheetView>
  </sheetViews>
  <sheetFormatPr defaultRowHeight="14.4" x14ac:dyDescent="0.3"/>
  <cols>
    <col min="1" max="1" width="42.21875" bestFit="1" customWidth="1"/>
    <col min="2" max="2" width="15.5546875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2</v>
      </c>
      <c r="B2" s="1">
        <v>317000</v>
      </c>
    </row>
    <row r="3" spans="1:2" x14ac:dyDescent="0.3">
      <c r="A3" s="3" t="s">
        <v>3</v>
      </c>
      <c r="B3" s="1">
        <v>10500</v>
      </c>
    </row>
    <row r="4" spans="1:2" x14ac:dyDescent="0.3">
      <c r="A4" s="3" t="s">
        <v>4</v>
      </c>
      <c r="B4" s="1">
        <v>442300</v>
      </c>
    </row>
    <row r="5" spans="1:2" x14ac:dyDescent="0.3">
      <c r="A5" s="3" t="s">
        <v>5</v>
      </c>
      <c r="B5" s="1">
        <v>41600</v>
      </c>
    </row>
    <row r="6" spans="1:2" x14ac:dyDescent="0.3">
      <c r="A6" s="3" t="s">
        <v>6</v>
      </c>
      <c r="B6" s="1">
        <v>400</v>
      </c>
    </row>
    <row r="7" spans="1:2" x14ac:dyDescent="0.3">
      <c r="A7" s="3" t="s">
        <v>7</v>
      </c>
      <c r="B7" s="1">
        <v>11800</v>
      </c>
    </row>
    <row r="8" spans="1:2" x14ac:dyDescent="0.3">
      <c r="A8" s="3" t="s">
        <v>8</v>
      </c>
      <c r="B8" s="1">
        <v>10000</v>
      </c>
    </row>
    <row r="9" spans="1:2" x14ac:dyDescent="0.3">
      <c r="A9" s="3" t="s">
        <v>9</v>
      </c>
      <c r="B9" s="1">
        <v>4200</v>
      </c>
    </row>
    <row r="10" spans="1:2" x14ac:dyDescent="0.3">
      <c r="A10" s="3" t="s">
        <v>10</v>
      </c>
      <c r="B10" s="1">
        <v>29600</v>
      </c>
    </row>
    <row r="11" spans="1:2" x14ac:dyDescent="0.3">
      <c r="A11" s="3" t="s">
        <v>11</v>
      </c>
      <c r="B11" s="1">
        <v>18100</v>
      </c>
    </row>
    <row r="12" spans="1:2" x14ac:dyDescent="0.3">
      <c r="A12" s="3" t="s">
        <v>12</v>
      </c>
      <c r="B12" s="1">
        <v>57300</v>
      </c>
    </row>
    <row r="13" spans="1:2" x14ac:dyDescent="0.3">
      <c r="A13" s="3" t="s">
        <v>13</v>
      </c>
      <c r="B13" s="1">
        <v>204550</v>
      </c>
    </row>
    <row r="14" spans="1:2" x14ac:dyDescent="0.3">
      <c r="A14" s="3" t="s">
        <v>14</v>
      </c>
      <c r="B14" s="1">
        <v>1000</v>
      </c>
    </row>
    <row r="15" spans="1:2" x14ac:dyDescent="0.3">
      <c r="A15" s="3" t="s">
        <v>15</v>
      </c>
      <c r="B15" s="1">
        <v>2200</v>
      </c>
    </row>
    <row r="16" spans="1:2" x14ac:dyDescent="0.3">
      <c r="A16" s="3" t="s">
        <v>16</v>
      </c>
      <c r="B16" s="1">
        <v>28995</v>
      </c>
    </row>
    <row r="17" spans="1:2" x14ac:dyDescent="0.3">
      <c r="A17" s="3" t="s">
        <v>17</v>
      </c>
      <c r="B17" s="1">
        <v>6600</v>
      </c>
    </row>
    <row r="18" spans="1:2" x14ac:dyDescent="0.3">
      <c r="A18" s="3" t="s">
        <v>18</v>
      </c>
      <c r="B18" s="1">
        <v>500</v>
      </c>
    </row>
    <row r="19" spans="1:2" x14ac:dyDescent="0.3">
      <c r="A19" s="3" t="s">
        <v>19</v>
      </c>
      <c r="B19" s="1">
        <v>110350</v>
      </c>
    </row>
    <row r="20" spans="1:2" x14ac:dyDescent="0.3">
      <c r="A20" s="3" t="s">
        <v>20</v>
      </c>
      <c r="B20" s="1">
        <v>2000</v>
      </c>
    </row>
    <row r="21" spans="1:2" x14ac:dyDescent="0.3">
      <c r="A21" s="3" t="s">
        <v>21</v>
      </c>
      <c r="B21" s="1">
        <v>12500</v>
      </c>
    </row>
    <row r="22" spans="1:2" x14ac:dyDescent="0.3">
      <c r="A22" s="3" t="s">
        <v>22</v>
      </c>
      <c r="B22" s="1">
        <v>10800</v>
      </c>
    </row>
    <row r="23" spans="1:2" x14ac:dyDescent="0.3">
      <c r="A23" s="3" t="s">
        <v>23</v>
      </c>
      <c r="B23" s="1">
        <v>176200</v>
      </c>
    </row>
    <row r="24" spans="1:2" x14ac:dyDescent="0.3">
      <c r="A24" s="3" t="s">
        <v>24</v>
      </c>
      <c r="B24" s="1">
        <v>59650</v>
      </c>
    </row>
    <row r="25" spans="1:2" x14ac:dyDescent="0.3">
      <c r="A25" s="3" t="s">
        <v>25</v>
      </c>
      <c r="B25" s="1">
        <v>13100</v>
      </c>
    </row>
    <row r="26" spans="1:2" x14ac:dyDescent="0.3">
      <c r="A26" s="3" t="s">
        <v>26</v>
      </c>
      <c r="B26" s="1">
        <v>44500</v>
      </c>
    </row>
    <row r="27" spans="1:2" x14ac:dyDescent="0.3">
      <c r="A27" s="3" t="s">
        <v>27</v>
      </c>
      <c r="B27" s="1">
        <v>139600</v>
      </c>
    </row>
    <row r="28" spans="1:2" x14ac:dyDescent="0.3">
      <c r="A28" s="3" t="s">
        <v>28</v>
      </c>
      <c r="B28" s="1">
        <v>118100</v>
      </c>
    </row>
    <row r="29" spans="1:2" x14ac:dyDescent="0.3">
      <c r="A29" s="3" t="s">
        <v>29</v>
      </c>
      <c r="B29" s="1">
        <v>32200</v>
      </c>
    </row>
    <row r="30" spans="1:2" x14ac:dyDescent="0.3">
      <c r="A30" s="3" t="s">
        <v>30</v>
      </c>
      <c r="B30" s="1">
        <v>38450</v>
      </c>
    </row>
    <row r="31" spans="1:2" x14ac:dyDescent="0.3">
      <c r="A31" s="3" t="s">
        <v>31</v>
      </c>
      <c r="B31" s="1">
        <v>11300</v>
      </c>
    </row>
    <row r="32" spans="1:2" x14ac:dyDescent="0.3">
      <c r="A32" s="3" t="s">
        <v>32</v>
      </c>
      <c r="B32" s="1">
        <v>8400</v>
      </c>
    </row>
    <row r="33" spans="1:2" x14ac:dyDescent="0.3">
      <c r="A33" s="3" t="s">
        <v>33</v>
      </c>
      <c r="B33" s="1">
        <v>72600</v>
      </c>
    </row>
    <row r="34" spans="1:2" x14ac:dyDescent="0.3">
      <c r="A34" s="3" t="s">
        <v>34</v>
      </c>
      <c r="B34" s="1">
        <v>6250</v>
      </c>
    </row>
    <row r="35" spans="1:2" x14ac:dyDescent="0.3">
      <c r="A35" s="3" t="s">
        <v>35</v>
      </c>
      <c r="B35" s="1">
        <v>7100</v>
      </c>
    </row>
    <row r="36" spans="1:2" x14ac:dyDescent="0.3">
      <c r="A36" s="3" t="s">
        <v>36</v>
      </c>
      <c r="B36" s="1">
        <v>148200</v>
      </c>
    </row>
    <row r="37" spans="1:2" x14ac:dyDescent="0.3">
      <c r="A37" s="3" t="s">
        <v>37</v>
      </c>
      <c r="B37" s="1">
        <v>4600</v>
      </c>
    </row>
    <row r="38" spans="1:2" x14ac:dyDescent="0.3">
      <c r="A38" s="3" t="s">
        <v>38</v>
      </c>
      <c r="B38" s="1">
        <v>20000</v>
      </c>
    </row>
    <row r="39" spans="1:2" x14ac:dyDescent="0.3">
      <c r="A39" s="3" t="s">
        <v>39</v>
      </c>
      <c r="B39" s="1">
        <v>1000</v>
      </c>
    </row>
    <row r="40" spans="1:2" x14ac:dyDescent="0.3">
      <c r="A40" s="3" t="s">
        <v>40</v>
      </c>
      <c r="B40" s="1">
        <v>45500</v>
      </c>
    </row>
    <row r="41" spans="1:2" x14ac:dyDescent="0.3">
      <c r="A41" s="3" t="s">
        <v>41</v>
      </c>
      <c r="B41" s="1">
        <v>2450</v>
      </c>
    </row>
    <row r="42" spans="1:2" x14ac:dyDescent="0.3">
      <c r="A42" s="3" t="s">
        <v>42</v>
      </c>
      <c r="B42" s="1">
        <v>15500</v>
      </c>
    </row>
    <row r="43" spans="1:2" x14ac:dyDescent="0.3">
      <c r="A43" s="3" t="s">
        <v>43</v>
      </c>
      <c r="B43" s="1">
        <v>31950</v>
      </c>
    </row>
    <row r="44" spans="1:2" x14ac:dyDescent="0.3">
      <c r="A44" s="3" t="s">
        <v>44</v>
      </c>
      <c r="B44" s="1">
        <v>69200</v>
      </c>
    </row>
    <row r="45" spans="1:2" x14ac:dyDescent="0.3">
      <c r="A45" s="3" t="s">
        <v>45</v>
      </c>
      <c r="B45" s="1">
        <v>16500</v>
      </c>
    </row>
    <row r="46" spans="1:2" x14ac:dyDescent="0.3">
      <c r="A46" s="3" t="s">
        <v>46</v>
      </c>
      <c r="B46" s="1">
        <v>62400</v>
      </c>
    </row>
    <row r="47" spans="1:2" x14ac:dyDescent="0.3">
      <c r="A47" s="3" t="s">
        <v>47</v>
      </c>
      <c r="B47" s="1">
        <v>2450</v>
      </c>
    </row>
    <row r="48" spans="1:2" x14ac:dyDescent="0.3">
      <c r="A48" s="3" t="s">
        <v>48</v>
      </c>
      <c r="B48" s="1">
        <v>78450</v>
      </c>
    </row>
    <row r="49" spans="1:2" x14ac:dyDescent="0.3">
      <c r="A49" s="3" t="s">
        <v>49</v>
      </c>
      <c r="B49" s="1">
        <v>319800</v>
      </c>
    </row>
    <row r="50" spans="1:2" x14ac:dyDescent="0.3">
      <c r="A50" s="3" t="s">
        <v>50</v>
      </c>
      <c r="B50" s="1">
        <v>400</v>
      </c>
    </row>
    <row r="51" spans="1:2" x14ac:dyDescent="0.3">
      <c r="A51" s="3" t="s">
        <v>51</v>
      </c>
      <c r="B51" s="1">
        <v>25300</v>
      </c>
    </row>
    <row r="52" spans="1:2" x14ac:dyDescent="0.3">
      <c r="A52" s="3" t="s">
        <v>52</v>
      </c>
      <c r="B52" s="1">
        <v>11800</v>
      </c>
    </row>
    <row r="53" spans="1:2" x14ac:dyDescent="0.3">
      <c r="A53" s="3" t="s">
        <v>53</v>
      </c>
      <c r="B53" s="1">
        <v>27000</v>
      </c>
    </row>
    <row r="54" spans="1:2" x14ac:dyDescent="0.3">
      <c r="A54" s="3" t="s">
        <v>54</v>
      </c>
      <c r="B54" s="1">
        <v>77000</v>
      </c>
    </row>
    <row r="55" spans="1:2" x14ac:dyDescent="0.3">
      <c r="A55" s="3" t="s">
        <v>55</v>
      </c>
      <c r="B55" s="1">
        <v>10200</v>
      </c>
    </row>
    <row r="56" spans="1:2" x14ac:dyDescent="0.3">
      <c r="A56" s="3" t="s">
        <v>56</v>
      </c>
      <c r="B56" s="1">
        <v>400</v>
      </c>
    </row>
    <row r="57" spans="1:2" x14ac:dyDescent="0.3">
      <c r="A57" s="3" t="s">
        <v>57</v>
      </c>
      <c r="B57" s="1">
        <v>4900</v>
      </c>
    </row>
    <row r="58" spans="1:2" x14ac:dyDescent="0.3">
      <c r="A58" s="3" t="s">
        <v>58</v>
      </c>
      <c r="B58" s="1">
        <v>12300</v>
      </c>
    </row>
    <row r="59" spans="1:2" x14ac:dyDescent="0.3">
      <c r="A59" s="3" t="s">
        <v>59</v>
      </c>
      <c r="B59" s="1">
        <v>188300</v>
      </c>
    </row>
    <row r="60" spans="1:2" x14ac:dyDescent="0.3">
      <c r="A60" s="3" t="s">
        <v>60</v>
      </c>
      <c r="B60" s="1">
        <v>5495800</v>
      </c>
    </row>
    <row r="61" spans="1:2" x14ac:dyDescent="0.3">
      <c r="A61" s="3" t="s">
        <v>61</v>
      </c>
      <c r="B61" s="1">
        <v>1500</v>
      </c>
    </row>
    <row r="62" spans="1:2" x14ac:dyDescent="0.3">
      <c r="A62" s="3" t="s">
        <v>62</v>
      </c>
      <c r="B62" s="1">
        <v>24250</v>
      </c>
    </row>
    <row r="63" spans="1:2" x14ac:dyDescent="0.3">
      <c r="A63" s="3" t="s">
        <v>63</v>
      </c>
      <c r="B63" s="1">
        <v>27200</v>
      </c>
    </row>
    <row r="64" spans="1:2" x14ac:dyDescent="0.3">
      <c r="A64" s="3" t="s">
        <v>64</v>
      </c>
      <c r="B64" s="1">
        <v>1000</v>
      </c>
    </row>
    <row r="65" spans="1:2" x14ac:dyDescent="0.3">
      <c r="A65" s="3" t="s">
        <v>65</v>
      </c>
      <c r="B65" s="1">
        <v>8200</v>
      </c>
    </row>
    <row r="66" spans="1:2" x14ac:dyDescent="0.3">
      <c r="A66" s="3" t="s">
        <v>66</v>
      </c>
      <c r="B66" s="1">
        <v>1200</v>
      </c>
    </row>
    <row r="67" spans="1:2" x14ac:dyDescent="0.3">
      <c r="A67" s="3" t="s">
        <v>67</v>
      </c>
      <c r="B67" s="1">
        <v>19100</v>
      </c>
    </row>
    <row r="68" spans="1:2" x14ac:dyDescent="0.3">
      <c r="A68" s="3" t="s">
        <v>68</v>
      </c>
      <c r="B68" s="1">
        <v>172600</v>
      </c>
    </row>
    <row r="69" spans="1:2" x14ac:dyDescent="0.3">
      <c r="A69" s="3" t="s">
        <v>69</v>
      </c>
      <c r="B69" s="1">
        <v>15500</v>
      </c>
    </row>
    <row r="70" spans="1:2" x14ac:dyDescent="0.3">
      <c r="A70" s="3" t="s">
        <v>70</v>
      </c>
      <c r="B70" s="1">
        <v>1100</v>
      </c>
    </row>
    <row r="71" spans="1:2" x14ac:dyDescent="0.3">
      <c r="A71" s="3" t="s">
        <v>71</v>
      </c>
      <c r="B71" s="1">
        <v>3050</v>
      </c>
    </row>
    <row r="72" spans="1:2" x14ac:dyDescent="0.3">
      <c r="A72" s="3" t="s">
        <v>72</v>
      </c>
      <c r="B72" s="1">
        <v>8800</v>
      </c>
    </row>
    <row r="73" spans="1:2" x14ac:dyDescent="0.3">
      <c r="A73" s="3" t="s">
        <v>73</v>
      </c>
      <c r="B73" s="1">
        <v>16300</v>
      </c>
    </row>
    <row r="74" spans="1:2" x14ac:dyDescent="0.3">
      <c r="A74" s="3" t="s">
        <v>74</v>
      </c>
      <c r="B74" s="1">
        <v>146900</v>
      </c>
    </row>
    <row r="75" spans="1:2" x14ac:dyDescent="0.3">
      <c r="A75" s="3" t="s">
        <v>75</v>
      </c>
      <c r="B75" s="1">
        <v>112150</v>
      </c>
    </row>
    <row r="76" spans="1:2" x14ac:dyDescent="0.3">
      <c r="A76" s="3" t="s">
        <v>76</v>
      </c>
      <c r="B76" s="1">
        <v>8800</v>
      </c>
    </row>
    <row r="77" spans="1:2" x14ac:dyDescent="0.3">
      <c r="A77" s="3" t="s">
        <v>77</v>
      </c>
      <c r="B77" s="1">
        <v>11800</v>
      </c>
    </row>
    <row r="78" spans="1:2" x14ac:dyDescent="0.3">
      <c r="A78" s="3" t="s">
        <v>78</v>
      </c>
      <c r="B78" s="1">
        <v>7400</v>
      </c>
    </row>
    <row r="79" spans="1:2" x14ac:dyDescent="0.3">
      <c r="A79" s="3" t="s">
        <v>79</v>
      </c>
      <c r="B79" s="1">
        <v>13000</v>
      </c>
    </row>
    <row r="80" spans="1:2" x14ac:dyDescent="0.3">
      <c r="A80" s="3" t="s">
        <v>80</v>
      </c>
      <c r="B80" s="1">
        <v>106350</v>
      </c>
    </row>
    <row r="81" spans="1:2" x14ac:dyDescent="0.3">
      <c r="A81" s="3" t="s">
        <v>81</v>
      </c>
      <c r="B81" s="1">
        <v>66500</v>
      </c>
    </row>
    <row r="82" spans="1:2" x14ac:dyDescent="0.3">
      <c r="A82" s="3" t="s">
        <v>82</v>
      </c>
      <c r="B82" s="1">
        <v>34950</v>
      </c>
    </row>
    <row r="83" spans="1:2" x14ac:dyDescent="0.3">
      <c r="A83" s="3" t="s">
        <v>83</v>
      </c>
      <c r="B83" s="1">
        <v>2000</v>
      </c>
    </row>
    <row r="84" spans="1:2" x14ac:dyDescent="0.3">
      <c r="A84" s="3" t="s">
        <v>84</v>
      </c>
      <c r="B84" s="1">
        <v>2300</v>
      </c>
    </row>
    <row r="85" spans="1:2" x14ac:dyDescent="0.3">
      <c r="A85" s="3" t="s">
        <v>85</v>
      </c>
      <c r="B85" s="1">
        <v>100600</v>
      </c>
    </row>
    <row r="86" spans="1:2" x14ac:dyDescent="0.3">
      <c r="A86" s="3" t="s">
        <v>86</v>
      </c>
      <c r="B86" s="1">
        <v>14750</v>
      </c>
    </row>
    <row r="87" spans="1:2" x14ac:dyDescent="0.3">
      <c r="A87" s="3" t="s">
        <v>87</v>
      </c>
      <c r="B87" s="1">
        <v>66900</v>
      </c>
    </row>
    <row r="88" spans="1:2" x14ac:dyDescent="0.3">
      <c r="A88" s="3" t="s">
        <v>88</v>
      </c>
      <c r="B88" s="1">
        <v>33100</v>
      </c>
    </row>
    <row r="89" spans="1:2" x14ac:dyDescent="0.3">
      <c r="A89" s="3" t="s">
        <v>89</v>
      </c>
      <c r="B89" s="1">
        <v>112850</v>
      </c>
    </row>
    <row r="90" spans="1:2" x14ac:dyDescent="0.3">
      <c r="A90" s="3" t="s">
        <v>90</v>
      </c>
      <c r="B90" s="1">
        <v>78050</v>
      </c>
    </row>
    <row r="91" spans="1:2" x14ac:dyDescent="0.3">
      <c r="A91" s="3" t="s">
        <v>91</v>
      </c>
      <c r="B91" s="1">
        <v>114650</v>
      </c>
    </row>
    <row r="92" spans="1:2" x14ac:dyDescent="0.3">
      <c r="A92" s="3" t="s">
        <v>92</v>
      </c>
      <c r="B92" s="1">
        <v>238400</v>
      </c>
    </row>
    <row r="93" spans="1:2" x14ac:dyDescent="0.3">
      <c r="A93" s="3" t="s">
        <v>93</v>
      </c>
      <c r="B93" s="1">
        <v>18300</v>
      </c>
    </row>
    <row r="94" spans="1:2" x14ac:dyDescent="0.3">
      <c r="A94" s="3" t="s">
        <v>94</v>
      </c>
      <c r="B94" s="1">
        <v>1741500</v>
      </c>
    </row>
    <row r="95" spans="1:2" x14ac:dyDescent="0.3">
      <c r="A95" s="3" t="s">
        <v>95</v>
      </c>
      <c r="B95" s="1">
        <v>987700</v>
      </c>
    </row>
    <row r="96" spans="1:2" x14ac:dyDescent="0.3">
      <c r="A96" s="3" t="s">
        <v>96</v>
      </c>
      <c r="B96" s="1">
        <v>1100</v>
      </c>
    </row>
    <row r="97" spans="1:2" x14ac:dyDescent="0.3">
      <c r="A97" s="3" t="s">
        <v>97</v>
      </c>
      <c r="B97" s="1">
        <v>2800</v>
      </c>
    </row>
    <row r="98" spans="1:2" x14ac:dyDescent="0.3">
      <c r="A98" s="3" t="s">
        <v>98</v>
      </c>
      <c r="B98" s="1">
        <v>201650</v>
      </c>
    </row>
    <row r="99" spans="1:2" x14ac:dyDescent="0.3">
      <c r="A99" s="3" t="s">
        <v>99</v>
      </c>
      <c r="B99" s="1">
        <v>33100</v>
      </c>
    </row>
    <row r="100" spans="1:2" x14ac:dyDescent="0.3">
      <c r="A100" s="3" t="s">
        <v>100</v>
      </c>
      <c r="B100" s="1">
        <v>2200</v>
      </c>
    </row>
    <row r="101" spans="1:2" x14ac:dyDescent="0.3">
      <c r="A101" s="3" t="s">
        <v>101</v>
      </c>
      <c r="B101" s="1">
        <v>4350</v>
      </c>
    </row>
    <row r="102" spans="1:2" x14ac:dyDescent="0.3">
      <c r="A102" s="3" t="s">
        <v>102</v>
      </c>
      <c r="B102" s="1">
        <v>89400</v>
      </c>
    </row>
    <row r="103" spans="1:2" x14ac:dyDescent="0.3">
      <c r="A103" s="3" t="s">
        <v>103</v>
      </c>
      <c r="B103" s="1">
        <v>11000</v>
      </c>
    </row>
    <row r="104" spans="1:2" x14ac:dyDescent="0.3">
      <c r="A104" s="3" t="s">
        <v>104</v>
      </c>
      <c r="B104" s="1">
        <v>1900</v>
      </c>
    </row>
    <row r="105" spans="1:2" x14ac:dyDescent="0.3">
      <c r="A105" s="3" t="s">
        <v>105</v>
      </c>
      <c r="B105" s="1">
        <v>375300</v>
      </c>
    </row>
    <row r="106" spans="1:2" x14ac:dyDescent="0.3">
      <c r="A106" s="3" t="s">
        <v>106</v>
      </c>
      <c r="B106" s="1">
        <v>15000</v>
      </c>
    </row>
    <row r="107" spans="1:2" x14ac:dyDescent="0.3">
      <c r="A107" s="3" t="s">
        <v>107</v>
      </c>
      <c r="B107" s="1">
        <v>18100</v>
      </c>
    </row>
    <row r="108" spans="1:2" x14ac:dyDescent="0.3">
      <c r="A108" s="3" t="s">
        <v>108</v>
      </c>
      <c r="B108" s="1">
        <v>122200</v>
      </c>
    </row>
    <row r="109" spans="1:2" x14ac:dyDescent="0.3">
      <c r="A109" s="3" t="s">
        <v>109</v>
      </c>
      <c r="B109" s="1">
        <v>1700</v>
      </c>
    </row>
    <row r="110" spans="1:2" x14ac:dyDescent="0.3">
      <c r="A110" s="3" t="s">
        <v>110</v>
      </c>
      <c r="B110" s="1">
        <v>3200</v>
      </c>
    </row>
    <row r="111" spans="1:2" x14ac:dyDescent="0.3">
      <c r="A111" s="3" t="s">
        <v>111</v>
      </c>
      <c r="B111" s="1">
        <v>152575</v>
      </c>
    </row>
    <row r="112" spans="1:2" x14ac:dyDescent="0.3">
      <c r="A112" s="3" t="s">
        <v>112</v>
      </c>
      <c r="B112" s="1">
        <v>700</v>
      </c>
    </row>
    <row r="113" spans="1:2" x14ac:dyDescent="0.3">
      <c r="A113" s="3" t="s">
        <v>113</v>
      </c>
      <c r="B113" s="1">
        <v>11300</v>
      </c>
    </row>
    <row r="114" spans="1:2" x14ac:dyDescent="0.3">
      <c r="A114" s="3" t="s">
        <v>114</v>
      </c>
      <c r="B114" s="1">
        <v>6000</v>
      </c>
    </row>
    <row r="115" spans="1:2" x14ac:dyDescent="0.3">
      <c r="A115" s="3" t="s">
        <v>115</v>
      </c>
      <c r="B115" s="1">
        <v>36700</v>
      </c>
    </row>
    <row r="116" spans="1:2" x14ac:dyDescent="0.3">
      <c r="A116" s="3" t="s">
        <v>116</v>
      </c>
      <c r="B116" s="1">
        <v>3400</v>
      </c>
    </row>
    <row r="117" spans="1:2" x14ac:dyDescent="0.3">
      <c r="A117" s="3" t="s">
        <v>117</v>
      </c>
      <c r="B117" s="1">
        <v>1050</v>
      </c>
    </row>
    <row r="118" spans="1:2" x14ac:dyDescent="0.3">
      <c r="A118" s="3" t="s">
        <v>118</v>
      </c>
      <c r="B118" s="1">
        <v>78900</v>
      </c>
    </row>
    <row r="119" spans="1:2" x14ac:dyDescent="0.3">
      <c r="A119" s="3" t="s">
        <v>119</v>
      </c>
      <c r="B119" s="1">
        <v>28700</v>
      </c>
    </row>
    <row r="120" spans="1:2" x14ac:dyDescent="0.3">
      <c r="A120" s="3" t="s">
        <v>120</v>
      </c>
      <c r="B120" s="1">
        <v>8300</v>
      </c>
    </row>
    <row r="121" spans="1:2" x14ac:dyDescent="0.3">
      <c r="A121" s="3" t="s">
        <v>121</v>
      </c>
      <c r="B121" s="1">
        <v>83800</v>
      </c>
    </row>
    <row r="122" spans="1:2" x14ac:dyDescent="0.3">
      <c r="A122" s="3" t="s">
        <v>122</v>
      </c>
      <c r="B122" s="1">
        <v>5400</v>
      </c>
    </row>
    <row r="123" spans="1:2" x14ac:dyDescent="0.3">
      <c r="A123" s="3" t="s">
        <v>123</v>
      </c>
      <c r="B123" s="1">
        <v>16500</v>
      </c>
    </row>
    <row r="124" spans="1:2" x14ac:dyDescent="0.3">
      <c r="A124" s="3" t="s">
        <v>124</v>
      </c>
      <c r="B124" s="1">
        <v>547800</v>
      </c>
    </row>
    <row r="125" spans="1:2" x14ac:dyDescent="0.3">
      <c r="A125" s="3" t="s">
        <v>125</v>
      </c>
      <c r="B125" s="1">
        <v>12723750</v>
      </c>
    </row>
    <row r="126" spans="1:2" x14ac:dyDescent="0.3">
      <c r="A126" s="3" t="s">
        <v>126</v>
      </c>
      <c r="B126" s="1">
        <v>25887075</v>
      </c>
    </row>
    <row r="127" spans="1:2" x14ac:dyDescent="0.3">
      <c r="A127" s="3" t="s">
        <v>127</v>
      </c>
      <c r="B127" s="1">
        <v>44700</v>
      </c>
    </row>
    <row r="128" spans="1:2" x14ac:dyDescent="0.3">
      <c r="A128" s="3" t="s">
        <v>128</v>
      </c>
      <c r="B128" s="1">
        <v>1900</v>
      </c>
    </row>
    <row r="129" spans="1:2" x14ac:dyDescent="0.3">
      <c r="A129" s="3" t="s">
        <v>129</v>
      </c>
      <c r="B129" s="1">
        <v>4192000</v>
      </c>
    </row>
    <row r="130" spans="1:2" x14ac:dyDescent="0.3">
      <c r="A130" s="3" t="s">
        <v>130</v>
      </c>
      <c r="B130" s="1">
        <v>21800</v>
      </c>
    </row>
    <row r="131" spans="1:2" x14ac:dyDescent="0.3">
      <c r="A131" s="3" t="s">
        <v>131</v>
      </c>
      <c r="B131" s="1">
        <v>5200</v>
      </c>
    </row>
    <row r="132" spans="1:2" x14ac:dyDescent="0.3">
      <c r="A132" s="3" t="s">
        <v>132</v>
      </c>
      <c r="B132" s="1">
        <v>17700</v>
      </c>
    </row>
    <row r="133" spans="1:2" x14ac:dyDescent="0.3">
      <c r="A133" s="3" t="s">
        <v>133</v>
      </c>
      <c r="B133" s="1">
        <v>82100</v>
      </c>
    </row>
    <row r="134" spans="1:2" x14ac:dyDescent="0.3">
      <c r="A134" s="3" t="s">
        <v>134</v>
      </c>
      <c r="B134" s="1">
        <v>11400</v>
      </c>
    </row>
    <row r="135" spans="1:2" x14ac:dyDescent="0.3">
      <c r="A135" s="3" t="s">
        <v>135</v>
      </c>
      <c r="B135" s="1">
        <v>14500</v>
      </c>
    </row>
    <row r="136" spans="1:2" x14ac:dyDescent="0.3">
      <c r="A136" s="3" t="s">
        <v>136</v>
      </c>
      <c r="B136" s="1">
        <v>95350</v>
      </c>
    </row>
    <row r="137" spans="1:2" x14ac:dyDescent="0.3">
      <c r="A137" s="3" t="s">
        <v>137</v>
      </c>
      <c r="B137" s="1">
        <v>24200</v>
      </c>
    </row>
    <row r="138" spans="1:2" x14ac:dyDescent="0.3">
      <c r="A138" s="3" t="s">
        <v>138</v>
      </c>
      <c r="B138" s="1">
        <v>40200</v>
      </c>
    </row>
    <row r="139" spans="1:2" x14ac:dyDescent="0.3">
      <c r="A139" s="3" t="s">
        <v>139</v>
      </c>
      <c r="B139" s="1">
        <v>27700</v>
      </c>
    </row>
    <row r="140" spans="1:2" x14ac:dyDescent="0.3">
      <c r="A140" s="3" t="s">
        <v>140</v>
      </c>
      <c r="B140" s="1">
        <v>51500</v>
      </c>
    </row>
    <row r="141" spans="1:2" x14ac:dyDescent="0.3">
      <c r="A141" s="3" t="s">
        <v>141</v>
      </c>
      <c r="B141" s="1">
        <v>14700</v>
      </c>
    </row>
    <row r="142" spans="1:2" x14ac:dyDescent="0.3">
      <c r="A142" s="3" t="s">
        <v>142</v>
      </c>
      <c r="B142" s="1">
        <v>21200</v>
      </c>
    </row>
    <row r="143" spans="1:2" x14ac:dyDescent="0.3">
      <c r="A143" s="3" t="s">
        <v>143</v>
      </c>
      <c r="B143" s="1">
        <v>73200</v>
      </c>
    </row>
    <row r="144" spans="1:2" x14ac:dyDescent="0.3">
      <c r="A144" s="3" t="s">
        <v>144</v>
      </c>
      <c r="B144" s="1">
        <v>2100</v>
      </c>
    </row>
    <row r="145" spans="1:2" x14ac:dyDescent="0.3">
      <c r="A145" s="3" t="s">
        <v>145</v>
      </c>
      <c r="B145" s="1">
        <v>4200</v>
      </c>
    </row>
    <row r="146" spans="1:2" x14ac:dyDescent="0.3">
      <c r="A146" s="3" t="s">
        <v>146</v>
      </c>
      <c r="B146" s="1">
        <v>672400</v>
      </c>
    </row>
    <row r="147" spans="1:2" x14ac:dyDescent="0.3">
      <c r="A147" s="3" t="s">
        <v>147</v>
      </c>
      <c r="B147" s="1">
        <v>81700</v>
      </c>
    </row>
    <row r="148" spans="1:2" x14ac:dyDescent="0.3">
      <c r="A148" s="3" t="s">
        <v>148</v>
      </c>
      <c r="B148" s="1">
        <v>33100</v>
      </c>
    </row>
    <row r="149" spans="1:2" x14ac:dyDescent="0.3">
      <c r="A149" s="3" t="s">
        <v>149</v>
      </c>
      <c r="B149" s="1">
        <v>34800</v>
      </c>
    </row>
    <row r="150" spans="1:2" x14ac:dyDescent="0.3">
      <c r="A150" s="3" t="s">
        <v>150</v>
      </c>
      <c r="B150" s="1">
        <v>2750</v>
      </c>
    </row>
    <row r="151" spans="1:2" x14ac:dyDescent="0.3">
      <c r="A151" s="3" t="s">
        <v>151</v>
      </c>
      <c r="B151" s="1">
        <v>16100</v>
      </c>
    </row>
    <row r="152" spans="1:2" x14ac:dyDescent="0.3">
      <c r="A152" s="3" t="s">
        <v>152</v>
      </c>
      <c r="B152" s="1">
        <v>2300</v>
      </c>
    </row>
    <row r="153" spans="1:2" x14ac:dyDescent="0.3">
      <c r="A153" s="3" t="s">
        <v>153</v>
      </c>
      <c r="B153" s="1">
        <v>93200</v>
      </c>
    </row>
    <row r="154" spans="1:2" x14ac:dyDescent="0.3">
      <c r="A154" s="3" t="s">
        <v>154</v>
      </c>
      <c r="B154" s="1">
        <v>181050</v>
      </c>
    </row>
    <row r="155" spans="1:2" x14ac:dyDescent="0.3">
      <c r="A155" s="3" t="s">
        <v>155</v>
      </c>
      <c r="B155" s="1">
        <v>112250</v>
      </c>
    </row>
    <row r="156" spans="1:2" x14ac:dyDescent="0.3">
      <c r="A156" s="3" t="s">
        <v>156</v>
      </c>
      <c r="B156" s="1">
        <v>309350</v>
      </c>
    </row>
    <row r="157" spans="1:2" x14ac:dyDescent="0.3">
      <c r="A157" s="3" t="s">
        <v>157</v>
      </c>
      <c r="B157" s="1">
        <v>5650</v>
      </c>
    </row>
    <row r="158" spans="1:2" x14ac:dyDescent="0.3">
      <c r="A158" s="3" t="s">
        <v>158</v>
      </c>
      <c r="B158" s="1">
        <v>2800</v>
      </c>
    </row>
    <row r="159" spans="1:2" x14ac:dyDescent="0.3">
      <c r="A159" s="3" t="s">
        <v>159</v>
      </c>
      <c r="B159" s="1">
        <v>220100</v>
      </c>
    </row>
    <row r="160" spans="1:2" x14ac:dyDescent="0.3">
      <c r="A160" s="3" t="s">
        <v>160</v>
      </c>
      <c r="B160" s="1">
        <v>34000</v>
      </c>
    </row>
    <row r="161" spans="1:2" x14ac:dyDescent="0.3">
      <c r="A161" s="3" t="s">
        <v>161</v>
      </c>
      <c r="B161" s="1">
        <v>585900</v>
      </c>
    </row>
    <row r="162" spans="1:2" x14ac:dyDescent="0.3">
      <c r="A162" s="3" t="s">
        <v>162</v>
      </c>
      <c r="B162" s="1">
        <v>9950</v>
      </c>
    </row>
    <row r="163" spans="1:2" x14ac:dyDescent="0.3">
      <c r="A163" s="3" t="s">
        <v>163</v>
      </c>
      <c r="B163" s="1">
        <v>2500</v>
      </c>
    </row>
    <row r="164" spans="1:2" x14ac:dyDescent="0.3">
      <c r="A164" s="3" t="s">
        <v>164</v>
      </c>
      <c r="B164" s="1">
        <v>27000</v>
      </c>
    </row>
    <row r="165" spans="1:2" x14ac:dyDescent="0.3">
      <c r="A165" s="3" t="s">
        <v>165</v>
      </c>
      <c r="B165" s="1">
        <v>29500</v>
      </c>
    </row>
    <row r="166" spans="1:2" x14ac:dyDescent="0.3">
      <c r="A166" s="3" t="s">
        <v>166</v>
      </c>
      <c r="B166" s="1">
        <v>120850</v>
      </c>
    </row>
    <row r="167" spans="1:2" x14ac:dyDescent="0.3">
      <c r="A167" s="3" t="s">
        <v>167</v>
      </c>
      <c r="B167" s="1">
        <v>700</v>
      </c>
    </row>
    <row r="168" spans="1:2" x14ac:dyDescent="0.3">
      <c r="A168" s="3" t="s">
        <v>168</v>
      </c>
      <c r="B168" s="1">
        <v>26150</v>
      </c>
    </row>
    <row r="169" spans="1:2" x14ac:dyDescent="0.3">
      <c r="A169" s="3" t="s">
        <v>169</v>
      </c>
      <c r="B169" s="1">
        <v>19200</v>
      </c>
    </row>
    <row r="170" spans="1:2" x14ac:dyDescent="0.3">
      <c r="A170" s="3" t="s">
        <v>170</v>
      </c>
      <c r="B170" s="1">
        <v>46450</v>
      </c>
    </row>
    <row r="171" spans="1:2" x14ac:dyDescent="0.3">
      <c r="A171" s="3" t="s">
        <v>171</v>
      </c>
      <c r="B171" s="1">
        <v>10500</v>
      </c>
    </row>
    <row r="172" spans="1:2" x14ac:dyDescent="0.3">
      <c r="A172" s="3" t="s">
        <v>172</v>
      </c>
      <c r="B172" s="1">
        <v>177050</v>
      </c>
    </row>
    <row r="173" spans="1:2" x14ac:dyDescent="0.3">
      <c r="A173" s="3" t="s">
        <v>173</v>
      </c>
      <c r="B173" s="1">
        <v>75400</v>
      </c>
    </row>
    <row r="174" spans="1:2" x14ac:dyDescent="0.3">
      <c r="A174" s="3" t="s">
        <v>174</v>
      </c>
      <c r="B174" s="1">
        <v>700</v>
      </c>
    </row>
    <row r="175" spans="1:2" x14ac:dyDescent="0.3">
      <c r="A175" s="3" t="s">
        <v>175</v>
      </c>
      <c r="B175" s="1">
        <v>20000</v>
      </c>
    </row>
    <row r="176" spans="1:2" x14ac:dyDescent="0.3">
      <c r="A176" s="3" t="s">
        <v>176</v>
      </c>
      <c r="B176" s="1">
        <v>55500</v>
      </c>
    </row>
    <row r="177" spans="1:2" x14ac:dyDescent="0.3">
      <c r="A177" s="3" t="s">
        <v>177</v>
      </c>
      <c r="B177" s="1">
        <v>15500</v>
      </c>
    </row>
    <row r="178" spans="1:2" x14ac:dyDescent="0.3">
      <c r="A178" s="3" t="s">
        <v>178</v>
      </c>
      <c r="B178" s="1">
        <v>20500</v>
      </c>
    </row>
    <row r="179" spans="1:2" x14ac:dyDescent="0.3">
      <c r="A179" s="3" t="s">
        <v>179</v>
      </c>
      <c r="B179" s="1">
        <v>4250</v>
      </c>
    </row>
    <row r="180" spans="1:2" x14ac:dyDescent="0.3">
      <c r="A180" s="3" t="s">
        <v>180</v>
      </c>
      <c r="B180" s="1">
        <v>2400</v>
      </c>
    </row>
    <row r="181" spans="1:2" x14ac:dyDescent="0.3">
      <c r="A181" s="3" t="s">
        <v>181</v>
      </c>
      <c r="B181" s="1">
        <v>16200</v>
      </c>
    </row>
    <row r="182" spans="1:2" x14ac:dyDescent="0.3">
      <c r="A182" s="3" t="s">
        <v>182</v>
      </c>
      <c r="B182" s="1">
        <v>2315850</v>
      </c>
    </row>
    <row r="183" spans="1:2" x14ac:dyDescent="0.3">
      <c r="A183" s="3" t="s">
        <v>183</v>
      </c>
      <c r="B183" s="1">
        <v>10900</v>
      </c>
    </row>
    <row r="184" spans="1:2" x14ac:dyDescent="0.3">
      <c r="A184" s="3" t="s">
        <v>184</v>
      </c>
      <c r="B184" s="1">
        <v>173800</v>
      </c>
    </row>
    <row r="185" spans="1:2" x14ac:dyDescent="0.3">
      <c r="A185" s="3" t="s">
        <v>185</v>
      </c>
      <c r="B185" s="1">
        <v>45000</v>
      </c>
    </row>
    <row r="186" spans="1:2" x14ac:dyDescent="0.3">
      <c r="A186" s="3" t="s">
        <v>186</v>
      </c>
      <c r="B186" s="1">
        <v>90200</v>
      </c>
    </row>
    <row r="187" spans="1:2" x14ac:dyDescent="0.3">
      <c r="A187" s="3" t="s">
        <v>187</v>
      </c>
      <c r="B187" s="1">
        <v>4600</v>
      </c>
    </row>
    <row r="188" spans="1:2" x14ac:dyDescent="0.3">
      <c r="A188" s="3" t="s">
        <v>188</v>
      </c>
      <c r="B188" s="1">
        <v>4400</v>
      </c>
    </row>
    <row r="189" spans="1:2" x14ac:dyDescent="0.3">
      <c r="A189" s="3" t="s">
        <v>189</v>
      </c>
      <c r="B189" s="1">
        <v>4900</v>
      </c>
    </row>
    <row r="190" spans="1:2" x14ac:dyDescent="0.3">
      <c r="A190" s="3" t="s">
        <v>190</v>
      </c>
      <c r="B190" s="1">
        <v>534050</v>
      </c>
    </row>
    <row r="191" spans="1:2" x14ac:dyDescent="0.3">
      <c r="A191" s="3" t="s">
        <v>191</v>
      </c>
      <c r="B191" s="1">
        <v>155250</v>
      </c>
    </row>
    <row r="192" spans="1:2" x14ac:dyDescent="0.3">
      <c r="A192" s="3" t="s">
        <v>192</v>
      </c>
      <c r="B192" s="1">
        <v>211050</v>
      </c>
    </row>
    <row r="193" spans="1:2" x14ac:dyDescent="0.3">
      <c r="A193" s="3" t="s">
        <v>193</v>
      </c>
      <c r="B193" s="1">
        <v>73950</v>
      </c>
    </row>
    <row r="194" spans="1:2" x14ac:dyDescent="0.3">
      <c r="A194" s="3" t="s">
        <v>194</v>
      </c>
      <c r="B194" s="1">
        <v>5200</v>
      </c>
    </row>
    <row r="195" spans="1:2" x14ac:dyDescent="0.3">
      <c r="A195" s="3" t="s">
        <v>195</v>
      </c>
      <c r="B195" s="1">
        <v>206700</v>
      </c>
    </row>
    <row r="196" spans="1:2" x14ac:dyDescent="0.3">
      <c r="A196" s="3" t="s">
        <v>196</v>
      </c>
      <c r="B196" s="1">
        <v>23700</v>
      </c>
    </row>
    <row r="197" spans="1:2" x14ac:dyDescent="0.3">
      <c r="A197" s="3" t="s">
        <v>197</v>
      </c>
      <c r="B197" s="1">
        <v>688200</v>
      </c>
    </row>
    <row r="198" spans="1:2" x14ac:dyDescent="0.3">
      <c r="A198" s="3" t="s">
        <v>198</v>
      </c>
      <c r="B198" s="1">
        <v>5500</v>
      </c>
    </row>
    <row r="199" spans="1:2" x14ac:dyDescent="0.3">
      <c r="A199" s="3" t="s">
        <v>199</v>
      </c>
      <c r="B199" s="1">
        <v>2250</v>
      </c>
    </row>
    <row r="200" spans="1:2" x14ac:dyDescent="0.3">
      <c r="A200" s="3" t="s">
        <v>200</v>
      </c>
      <c r="B200" s="1">
        <v>81200</v>
      </c>
    </row>
    <row r="201" spans="1:2" x14ac:dyDescent="0.3">
      <c r="A201" s="3" t="s">
        <v>201</v>
      </c>
      <c r="B201" s="1">
        <v>5750</v>
      </c>
    </row>
    <row r="202" spans="1:2" x14ac:dyDescent="0.3">
      <c r="A202" s="3" t="s">
        <v>202</v>
      </c>
      <c r="B202" s="1">
        <v>1350</v>
      </c>
    </row>
    <row r="203" spans="1:2" x14ac:dyDescent="0.3">
      <c r="A203" s="3" t="s">
        <v>203</v>
      </c>
      <c r="B203" s="1">
        <v>23700</v>
      </c>
    </row>
    <row r="204" spans="1:2" x14ac:dyDescent="0.3">
      <c r="A204" s="3" t="s">
        <v>204</v>
      </c>
      <c r="B204" s="1">
        <v>18500</v>
      </c>
    </row>
    <row r="205" spans="1:2" x14ac:dyDescent="0.3">
      <c r="A205" s="3" t="s">
        <v>205</v>
      </c>
      <c r="B205" s="1">
        <v>1800</v>
      </c>
    </row>
    <row r="206" spans="1:2" x14ac:dyDescent="0.3">
      <c r="A206" s="3" t="s">
        <v>206</v>
      </c>
      <c r="B206" s="1">
        <v>16900</v>
      </c>
    </row>
    <row r="207" spans="1:2" x14ac:dyDescent="0.3">
      <c r="A207" s="3" t="s">
        <v>207</v>
      </c>
      <c r="B207" s="1">
        <v>147100</v>
      </c>
    </row>
    <row r="208" spans="1:2" x14ac:dyDescent="0.3">
      <c r="A208" s="3" t="s">
        <v>208</v>
      </c>
      <c r="B208" s="1">
        <v>13750</v>
      </c>
    </row>
    <row r="209" spans="1:2" x14ac:dyDescent="0.3">
      <c r="A209" s="3" t="s">
        <v>209</v>
      </c>
      <c r="B209" s="1">
        <v>1852650</v>
      </c>
    </row>
    <row r="210" spans="1:2" x14ac:dyDescent="0.3">
      <c r="A210" s="3" t="s">
        <v>210</v>
      </c>
      <c r="B210" s="1">
        <v>28000</v>
      </c>
    </row>
    <row r="211" spans="1:2" x14ac:dyDescent="0.3">
      <c r="A211" s="3" t="s">
        <v>211</v>
      </c>
      <c r="B211" s="1">
        <v>2200</v>
      </c>
    </row>
    <row r="212" spans="1:2" x14ac:dyDescent="0.3">
      <c r="A212" s="3" t="s">
        <v>212</v>
      </c>
      <c r="B212" s="1">
        <v>42900</v>
      </c>
    </row>
    <row r="213" spans="1:2" x14ac:dyDescent="0.3">
      <c r="A213" s="3" t="s">
        <v>213</v>
      </c>
      <c r="B213" s="1">
        <v>19300</v>
      </c>
    </row>
    <row r="214" spans="1:2" x14ac:dyDescent="0.3">
      <c r="A214" s="3" t="s">
        <v>214</v>
      </c>
      <c r="B214" s="1">
        <v>158600</v>
      </c>
    </row>
    <row r="215" spans="1:2" x14ac:dyDescent="0.3">
      <c r="A215" s="3" t="s">
        <v>215</v>
      </c>
      <c r="B215" s="1">
        <v>610150</v>
      </c>
    </row>
    <row r="216" spans="1:2" x14ac:dyDescent="0.3">
      <c r="A216" s="3" t="s">
        <v>216</v>
      </c>
      <c r="B216" s="1">
        <v>14100</v>
      </c>
    </row>
    <row r="217" spans="1:2" x14ac:dyDescent="0.3">
      <c r="A217" s="3" t="s">
        <v>217</v>
      </c>
      <c r="B217" s="1">
        <v>7800</v>
      </c>
    </row>
    <row r="218" spans="1:2" x14ac:dyDescent="0.3">
      <c r="A218" s="3" t="s">
        <v>218</v>
      </c>
      <c r="B218" s="1">
        <v>25500</v>
      </c>
    </row>
    <row r="219" spans="1:2" x14ac:dyDescent="0.3">
      <c r="A219" s="3" t="s">
        <v>219</v>
      </c>
      <c r="B219" s="1">
        <v>39000</v>
      </c>
    </row>
    <row r="220" spans="1:2" x14ac:dyDescent="0.3">
      <c r="A220" s="3" t="s">
        <v>220</v>
      </c>
      <c r="B220" s="1">
        <v>11400</v>
      </c>
    </row>
    <row r="221" spans="1:2" x14ac:dyDescent="0.3">
      <c r="A221" s="3" t="s">
        <v>221</v>
      </c>
      <c r="B221" s="1">
        <v>84250</v>
      </c>
    </row>
    <row r="222" spans="1:2" x14ac:dyDescent="0.3">
      <c r="A222" s="3" t="s">
        <v>222</v>
      </c>
      <c r="B222" s="1">
        <v>3600</v>
      </c>
    </row>
    <row r="223" spans="1:2" x14ac:dyDescent="0.3">
      <c r="A223" s="3" t="s">
        <v>223</v>
      </c>
      <c r="B223" s="1">
        <v>40400</v>
      </c>
    </row>
    <row r="224" spans="1:2" x14ac:dyDescent="0.3">
      <c r="A224" s="3" t="s">
        <v>224</v>
      </c>
      <c r="B224" s="1">
        <v>55600</v>
      </c>
    </row>
    <row r="225" spans="1:2" x14ac:dyDescent="0.3">
      <c r="A225" s="3" t="s">
        <v>225</v>
      </c>
      <c r="B225" s="1">
        <v>5500</v>
      </c>
    </row>
    <row r="226" spans="1:2" x14ac:dyDescent="0.3">
      <c r="A226" s="3" t="s">
        <v>226</v>
      </c>
      <c r="B226" s="1">
        <v>2700</v>
      </c>
    </row>
    <row r="227" spans="1:2" x14ac:dyDescent="0.3">
      <c r="A227" s="3" t="s">
        <v>227</v>
      </c>
      <c r="B227" s="1">
        <v>4700</v>
      </c>
    </row>
    <row r="228" spans="1:2" x14ac:dyDescent="0.3">
      <c r="A228" s="3" t="s">
        <v>228</v>
      </c>
      <c r="B228" s="1">
        <v>53600</v>
      </c>
    </row>
    <row r="229" spans="1:2" x14ac:dyDescent="0.3">
      <c r="A229" s="3" t="s">
        <v>229</v>
      </c>
      <c r="B229" s="1">
        <v>57350</v>
      </c>
    </row>
    <row r="230" spans="1:2" x14ac:dyDescent="0.3">
      <c r="A230" s="3" t="s">
        <v>230</v>
      </c>
      <c r="B230" s="1">
        <v>101100</v>
      </c>
    </row>
    <row r="231" spans="1:2" x14ac:dyDescent="0.3">
      <c r="A231" s="3" t="s">
        <v>231</v>
      </c>
      <c r="B231" s="1">
        <v>41750</v>
      </c>
    </row>
    <row r="232" spans="1:2" x14ac:dyDescent="0.3">
      <c r="A232" s="3" t="s">
        <v>232</v>
      </c>
      <c r="B232" s="1">
        <v>954000</v>
      </c>
    </row>
    <row r="233" spans="1:2" x14ac:dyDescent="0.3">
      <c r="A233" s="3" t="s">
        <v>233</v>
      </c>
      <c r="B233" s="1">
        <v>55200</v>
      </c>
    </row>
    <row r="234" spans="1:2" x14ac:dyDescent="0.3">
      <c r="A234" s="3" t="s">
        <v>234</v>
      </c>
      <c r="B234" s="1">
        <v>12200</v>
      </c>
    </row>
    <row r="235" spans="1:2" x14ac:dyDescent="0.3">
      <c r="A235" s="3" t="s">
        <v>235</v>
      </c>
      <c r="B235" s="1">
        <v>7700</v>
      </c>
    </row>
    <row r="236" spans="1:2" x14ac:dyDescent="0.3">
      <c r="A236" s="3" t="s">
        <v>236</v>
      </c>
      <c r="B236" s="1">
        <v>41825</v>
      </c>
    </row>
    <row r="237" spans="1:2" x14ac:dyDescent="0.3">
      <c r="A237" s="3" t="s">
        <v>237</v>
      </c>
      <c r="B237" s="1">
        <v>63450</v>
      </c>
    </row>
    <row r="238" spans="1:2" x14ac:dyDescent="0.3">
      <c r="A238" s="3" t="s">
        <v>238</v>
      </c>
      <c r="B238" s="1">
        <v>23500</v>
      </c>
    </row>
    <row r="239" spans="1:2" x14ac:dyDescent="0.3">
      <c r="A239" s="3" t="s">
        <v>239</v>
      </c>
      <c r="B239" s="1">
        <v>1800</v>
      </c>
    </row>
    <row r="240" spans="1:2" x14ac:dyDescent="0.3">
      <c r="A240" s="3" t="s">
        <v>240</v>
      </c>
      <c r="B240" s="1">
        <v>37150</v>
      </c>
    </row>
    <row r="241" spans="1:2" x14ac:dyDescent="0.3">
      <c r="A241" s="3" t="s">
        <v>241</v>
      </c>
      <c r="B241" s="1">
        <v>3500</v>
      </c>
    </row>
    <row r="242" spans="1:2" x14ac:dyDescent="0.3">
      <c r="A242" s="3" t="s">
        <v>242</v>
      </c>
      <c r="B242" s="1">
        <v>6800</v>
      </c>
    </row>
    <row r="243" spans="1:2" x14ac:dyDescent="0.3">
      <c r="A243" s="3" t="s">
        <v>243</v>
      </c>
      <c r="B243" s="1">
        <v>216250</v>
      </c>
    </row>
    <row r="244" spans="1:2" x14ac:dyDescent="0.3">
      <c r="A244" s="3" t="s">
        <v>244</v>
      </c>
      <c r="B244" s="1">
        <v>96000</v>
      </c>
    </row>
    <row r="245" spans="1:2" x14ac:dyDescent="0.3">
      <c r="A245" s="3" t="s">
        <v>245</v>
      </c>
      <c r="B245" s="1">
        <v>10500</v>
      </c>
    </row>
    <row r="246" spans="1:2" x14ac:dyDescent="0.3">
      <c r="A246" s="3" t="s">
        <v>246</v>
      </c>
      <c r="B246" s="1">
        <v>4000</v>
      </c>
    </row>
    <row r="247" spans="1:2" x14ac:dyDescent="0.3">
      <c r="A247" s="3" t="s">
        <v>247</v>
      </c>
      <c r="B247" s="1">
        <v>14500</v>
      </c>
    </row>
    <row r="248" spans="1:2" x14ac:dyDescent="0.3">
      <c r="A248" s="3" t="s">
        <v>248</v>
      </c>
      <c r="B248" s="1">
        <v>28100</v>
      </c>
    </row>
    <row r="249" spans="1:2" x14ac:dyDescent="0.3">
      <c r="A249" s="3" t="s">
        <v>249</v>
      </c>
      <c r="B249" s="1">
        <v>233200</v>
      </c>
    </row>
    <row r="250" spans="1:2" x14ac:dyDescent="0.3">
      <c r="A250" s="3" t="s">
        <v>250</v>
      </c>
      <c r="B250" s="1">
        <v>64500</v>
      </c>
    </row>
    <row r="251" spans="1:2" x14ac:dyDescent="0.3">
      <c r="A251" s="3" t="s">
        <v>251</v>
      </c>
      <c r="B251" s="1">
        <v>43550</v>
      </c>
    </row>
    <row r="252" spans="1:2" x14ac:dyDescent="0.3">
      <c r="A252" s="3" t="s">
        <v>252</v>
      </c>
      <c r="B252" s="1">
        <v>70850</v>
      </c>
    </row>
    <row r="253" spans="1:2" x14ac:dyDescent="0.3">
      <c r="A253" s="3" t="s">
        <v>253</v>
      </c>
      <c r="B253" s="1">
        <v>24925</v>
      </c>
    </row>
    <row r="254" spans="1:2" x14ac:dyDescent="0.3">
      <c r="A254" s="3" t="s">
        <v>254</v>
      </c>
      <c r="B254" s="1">
        <v>11000</v>
      </c>
    </row>
    <row r="255" spans="1:2" x14ac:dyDescent="0.3">
      <c r="A255" s="3" t="s">
        <v>255</v>
      </c>
      <c r="B255" s="1">
        <v>13100</v>
      </c>
    </row>
    <row r="256" spans="1:2" x14ac:dyDescent="0.3">
      <c r="A256" s="3" t="s">
        <v>256</v>
      </c>
      <c r="B256" s="1">
        <v>22000</v>
      </c>
    </row>
    <row r="257" spans="1:2" x14ac:dyDescent="0.3">
      <c r="A257" s="3" t="s">
        <v>257</v>
      </c>
      <c r="B257" s="1">
        <v>139400</v>
      </c>
    </row>
    <row r="258" spans="1:2" x14ac:dyDescent="0.3">
      <c r="A258" s="3" t="s">
        <v>258</v>
      </c>
      <c r="B258" s="1">
        <v>8000</v>
      </c>
    </row>
    <row r="259" spans="1:2" x14ac:dyDescent="0.3">
      <c r="A259" s="3" t="s">
        <v>259</v>
      </c>
      <c r="B259" s="1">
        <v>33800</v>
      </c>
    </row>
    <row r="260" spans="1:2" x14ac:dyDescent="0.3">
      <c r="A260" s="3" t="s">
        <v>260</v>
      </c>
      <c r="B260" s="1">
        <v>433100</v>
      </c>
    </row>
    <row r="261" spans="1:2" x14ac:dyDescent="0.3">
      <c r="A261" s="3" t="s">
        <v>261</v>
      </c>
      <c r="B261" s="1">
        <v>3212450</v>
      </c>
    </row>
    <row r="262" spans="1:2" x14ac:dyDescent="0.3">
      <c r="A262" s="3" t="s">
        <v>262</v>
      </c>
      <c r="B262" s="1">
        <v>12500</v>
      </c>
    </row>
    <row r="263" spans="1:2" x14ac:dyDescent="0.3">
      <c r="A263" s="3" t="s">
        <v>263</v>
      </c>
      <c r="B263" s="1">
        <v>70250</v>
      </c>
    </row>
    <row r="264" spans="1:2" x14ac:dyDescent="0.3">
      <c r="A264" s="3" t="s">
        <v>264</v>
      </c>
      <c r="B264" s="1">
        <v>35500</v>
      </c>
    </row>
    <row r="265" spans="1:2" x14ac:dyDescent="0.3">
      <c r="A265" s="3" t="s">
        <v>265</v>
      </c>
      <c r="B265" s="1">
        <v>22500</v>
      </c>
    </row>
    <row r="266" spans="1:2" x14ac:dyDescent="0.3">
      <c r="A266" s="3" t="s">
        <v>266</v>
      </c>
      <c r="B266" s="1">
        <v>1800</v>
      </c>
    </row>
    <row r="267" spans="1:2" x14ac:dyDescent="0.3">
      <c r="A267" s="3" t="s">
        <v>267</v>
      </c>
      <c r="B267" s="1">
        <v>445850</v>
      </c>
    </row>
    <row r="268" spans="1:2" x14ac:dyDescent="0.3">
      <c r="A268" s="3" t="s">
        <v>268</v>
      </c>
      <c r="B268" s="1">
        <v>800</v>
      </c>
    </row>
    <row r="269" spans="1:2" x14ac:dyDescent="0.3">
      <c r="A269" s="3" t="s">
        <v>269</v>
      </c>
      <c r="B269" s="1">
        <v>17500</v>
      </c>
    </row>
    <row r="270" spans="1:2" x14ac:dyDescent="0.3">
      <c r="A270" s="3" t="s">
        <v>270</v>
      </c>
      <c r="B270" s="1">
        <v>50450</v>
      </c>
    </row>
    <row r="271" spans="1:2" x14ac:dyDescent="0.3">
      <c r="A271" s="3" t="s">
        <v>271</v>
      </c>
      <c r="B271" s="1">
        <v>8100</v>
      </c>
    </row>
    <row r="272" spans="1:2" x14ac:dyDescent="0.3">
      <c r="A272" s="3" t="s">
        <v>272</v>
      </c>
      <c r="B272" s="1">
        <v>1249600</v>
      </c>
    </row>
    <row r="273" spans="1:2" x14ac:dyDescent="0.3">
      <c r="A273" s="3" t="s">
        <v>273</v>
      </c>
      <c r="B273" s="1">
        <v>130200</v>
      </c>
    </row>
    <row r="274" spans="1:2" x14ac:dyDescent="0.3">
      <c r="A274" s="3" t="s">
        <v>274</v>
      </c>
      <c r="B274" s="1">
        <v>8500</v>
      </c>
    </row>
    <row r="275" spans="1:2" x14ac:dyDescent="0.3">
      <c r="A275" s="3" t="s">
        <v>275</v>
      </c>
      <c r="B275" s="1">
        <v>4941800</v>
      </c>
    </row>
    <row r="276" spans="1:2" x14ac:dyDescent="0.3">
      <c r="A276" s="3" t="s">
        <v>276</v>
      </c>
      <c r="B276" s="1">
        <v>136200</v>
      </c>
    </row>
    <row r="277" spans="1:2" x14ac:dyDescent="0.3">
      <c r="A277" s="3" t="s">
        <v>277</v>
      </c>
      <c r="B277" s="1">
        <v>5340100</v>
      </c>
    </row>
    <row r="278" spans="1:2" x14ac:dyDescent="0.3">
      <c r="A278" s="3" t="s">
        <v>278</v>
      </c>
      <c r="B278" s="1">
        <v>79900</v>
      </c>
    </row>
    <row r="279" spans="1:2" x14ac:dyDescent="0.3">
      <c r="A279" s="3" t="s">
        <v>279</v>
      </c>
      <c r="B279" s="1">
        <v>95800</v>
      </c>
    </row>
    <row r="280" spans="1:2" x14ac:dyDescent="0.3">
      <c r="A280" s="3" t="s">
        <v>280</v>
      </c>
      <c r="B280" s="1">
        <v>586800</v>
      </c>
    </row>
    <row r="281" spans="1:2" x14ac:dyDescent="0.3">
      <c r="A281" s="3" t="s">
        <v>281</v>
      </c>
      <c r="B281" s="1">
        <v>24000</v>
      </c>
    </row>
    <row r="282" spans="1:2" x14ac:dyDescent="0.3">
      <c r="A282" s="3" t="s">
        <v>282</v>
      </c>
      <c r="B282" s="1">
        <v>56300</v>
      </c>
    </row>
    <row r="283" spans="1:2" x14ac:dyDescent="0.3">
      <c r="A283" s="3" t="s">
        <v>283</v>
      </c>
      <c r="B283" s="1">
        <v>115400</v>
      </c>
    </row>
    <row r="284" spans="1:2" x14ac:dyDescent="0.3">
      <c r="A284" s="3" t="s">
        <v>284</v>
      </c>
      <c r="B284" s="1">
        <v>517000</v>
      </c>
    </row>
    <row r="285" spans="1:2" x14ac:dyDescent="0.3">
      <c r="A285" s="3" t="s">
        <v>285</v>
      </c>
      <c r="B285" s="1">
        <v>1083300</v>
      </c>
    </row>
    <row r="286" spans="1:2" x14ac:dyDescent="0.3">
      <c r="A286" s="3" t="s">
        <v>286</v>
      </c>
      <c r="B286" s="1">
        <v>4200</v>
      </c>
    </row>
    <row r="287" spans="1:2" x14ac:dyDescent="0.3">
      <c r="A287" s="3" t="s">
        <v>287</v>
      </c>
      <c r="B287" s="1">
        <v>6700</v>
      </c>
    </row>
    <row r="288" spans="1:2" x14ac:dyDescent="0.3">
      <c r="A288" s="3" t="s">
        <v>288</v>
      </c>
      <c r="B288" s="1">
        <v>55500</v>
      </c>
    </row>
    <row r="289" spans="1:2" x14ac:dyDescent="0.3">
      <c r="A289" s="3" t="s">
        <v>289</v>
      </c>
      <c r="B289" s="1">
        <v>2700</v>
      </c>
    </row>
    <row r="290" spans="1:2" x14ac:dyDescent="0.3">
      <c r="A290" s="3" t="s">
        <v>290</v>
      </c>
      <c r="B290" s="1">
        <v>16300</v>
      </c>
    </row>
    <row r="291" spans="1:2" x14ac:dyDescent="0.3">
      <c r="A291" s="3" t="s">
        <v>291</v>
      </c>
      <c r="B291" s="1">
        <v>11000</v>
      </c>
    </row>
    <row r="292" spans="1:2" x14ac:dyDescent="0.3">
      <c r="A292" s="3" t="s">
        <v>292</v>
      </c>
      <c r="B292" s="1">
        <v>15800</v>
      </c>
    </row>
    <row r="293" spans="1:2" x14ac:dyDescent="0.3">
      <c r="A293" s="3" t="s">
        <v>293</v>
      </c>
      <c r="B293" s="1">
        <v>4000</v>
      </c>
    </row>
    <row r="294" spans="1:2" x14ac:dyDescent="0.3">
      <c r="A294" s="3" t="s">
        <v>294</v>
      </c>
      <c r="B294" s="1">
        <v>14000</v>
      </c>
    </row>
    <row r="295" spans="1:2" x14ac:dyDescent="0.3">
      <c r="A295" s="3" t="s">
        <v>295</v>
      </c>
      <c r="B295" s="1">
        <v>5400</v>
      </c>
    </row>
    <row r="296" spans="1:2" x14ac:dyDescent="0.3">
      <c r="A296" s="3" t="s">
        <v>296</v>
      </c>
      <c r="B296" s="1">
        <v>15900</v>
      </c>
    </row>
    <row r="297" spans="1:2" x14ac:dyDescent="0.3">
      <c r="A297" s="3" t="s">
        <v>297</v>
      </c>
      <c r="B297" s="1">
        <v>31700</v>
      </c>
    </row>
    <row r="298" spans="1:2" x14ac:dyDescent="0.3">
      <c r="A298" s="3" t="s">
        <v>298</v>
      </c>
      <c r="B298" s="1">
        <v>38300</v>
      </c>
    </row>
    <row r="299" spans="1:2" x14ac:dyDescent="0.3">
      <c r="A299" s="3" t="s">
        <v>299</v>
      </c>
      <c r="B299" s="1">
        <v>40200</v>
      </c>
    </row>
    <row r="300" spans="1:2" x14ac:dyDescent="0.3">
      <c r="A300" s="3" t="s">
        <v>300</v>
      </c>
      <c r="B300" s="1">
        <v>7400</v>
      </c>
    </row>
    <row r="301" spans="1:2" x14ac:dyDescent="0.3">
      <c r="A301" s="3" t="s">
        <v>301</v>
      </c>
      <c r="B301" s="1">
        <v>5800</v>
      </c>
    </row>
    <row r="302" spans="1:2" x14ac:dyDescent="0.3">
      <c r="A302" s="3" t="s">
        <v>302</v>
      </c>
      <c r="B302" s="1">
        <v>11200</v>
      </c>
    </row>
    <row r="303" spans="1:2" x14ac:dyDescent="0.3">
      <c r="A303" s="3" t="s">
        <v>303</v>
      </c>
      <c r="B303" s="1">
        <v>28200</v>
      </c>
    </row>
    <row r="304" spans="1:2" x14ac:dyDescent="0.3">
      <c r="A304" s="3" t="s">
        <v>304</v>
      </c>
      <c r="B304" s="1">
        <v>11300</v>
      </c>
    </row>
    <row r="305" spans="1:2" x14ac:dyDescent="0.3">
      <c r="A305" s="3" t="s">
        <v>305</v>
      </c>
      <c r="B305" s="1">
        <v>15600</v>
      </c>
    </row>
    <row r="306" spans="1:2" x14ac:dyDescent="0.3">
      <c r="A306" s="3" t="s">
        <v>306</v>
      </c>
      <c r="B306" s="1">
        <v>6400</v>
      </c>
    </row>
    <row r="307" spans="1:2" x14ac:dyDescent="0.3">
      <c r="A307" s="3" t="s">
        <v>307</v>
      </c>
      <c r="B307" s="1">
        <v>15500</v>
      </c>
    </row>
    <row r="308" spans="1:2" x14ac:dyDescent="0.3">
      <c r="A308" s="3" t="s">
        <v>308</v>
      </c>
      <c r="B308" s="1">
        <v>25200</v>
      </c>
    </row>
    <row r="309" spans="1:2" x14ac:dyDescent="0.3">
      <c r="A309" s="3" t="s">
        <v>309</v>
      </c>
      <c r="B309" s="1">
        <v>1200</v>
      </c>
    </row>
    <row r="310" spans="1:2" x14ac:dyDescent="0.3">
      <c r="A310" s="3" t="s">
        <v>310</v>
      </c>
      <c r="B310" s="1">
        <v>500</v>
      </c>
    </row>
    <row r="311" spans="1:2" x14ac:dyDescent="0.3">
      <c r="A311" s="3" t="s">
        <v>311</v>
      </c>
      <c r="B311" s="1">
        <v>33250</v>
      </c>
    </row>
    <row r="312" spans="1:2" x14ac:dyDescent="0.3">
      <c r="A312" s="3" t="s">
        <v>312</v>
      </c>
      <c r="B312" s="1">
        <v>7300</v>
      </c>
    </row>
    <row r="313" spans="1:2" x14ac:dyDescent="0.3">
      <c r="A313" s="3" t="s">
        <v>313</v>
      </c>
      <c r="B313" s="1">
        <v>65900</v>
      </c>
    </row>
    <row r="314" spans="1:2" x14ac:dyDescent="0.3">
      <c r="A314" s="3" t="s">
        <v>314</v>
      </c>
      <c r="B314" s="1">
        <v>122650</v>
      </c>
    </row>
    <row r="315" spans="1:2" x14ac:dyDescent="0.3">
      <c r="A315" s="3" t="s">
        <v>315</v>
      </c>
      <c r="B315" s="1">
        <v>14950</v>
      </c>
    </row>
    <row r="316" spans="1:2" x14ac:dyDescent="0.3">
      <c r="A316" s="3" t="s">
        <v>316</v>
      </c>
      <c r="B316" s="1">
        <v>816150</v>
      </c>
    </row>
    <row r="317" spans="1:2" x14ac:dyDescent="0.3">
      <c r="A317" s="3" t="s">
        <v>317</v>
      </c>
      <c r="B317" s="1">
        <v>6600</v>
      </c>
    </row>
    <row r="318" spans="1:2" x14ac:dyDescent="0.3">
      <c r="A318" s="3" t="s">
        <v>318</v>
      </c>
      <c r="B318" s="1">
        <v>60500</v>
      </c>
    </row>
    <row r="319" spans="1:2" x14ac:dyDescent="0.3">
      <c r="A319" s="3" t="s">
        <v>319</v>
      </c>
      <c r="B319" s="1">
        <v>20700</v>
      </c>
    </row>
    <row r="320" spans="1:2" x14ac:dyDescent="0.3">
      <c r="A320" s="3" t="s">
        <v>320</v>
      </c>
      <c r="B320" s="1">
        <v>91900</v>
      </c>
    </row>
    <row r="321" spans="1:2" x14ac:dyDescent="0.3">
      <c r="A321" s="3" t="s">
        <v>321</v>
      </c>
      <c r="B321" s="1">
        <v>149000</v>
      </c>
    </row>
    <row r="322" spans="1:2" x14ac:dyDescent="0.3">
      <c r="A322" s="3" t="s">
        <v>322</v>
      </c>
      <c r="B322" s="1">
        <v>51800</v>
      </c>
    </row>
    <row r="323" spans="1:2" x14ac:dyDescent="0.3">
      <c r="A323" s="3" t="s">
        <v>323</v>
      </c>
      <c r="B323" s="1">
        <v>27750</v>
      </c>
    </row>
    <row r="324" spans="1:2" x14ac:dyDescent="0.3">
      <c r="A324" s="3" t="s">
        <v>324</v>
      </c>
      <c r="B324" s="1">
        <v>141650</v>
      </c>
    </row>
    <row r="325" spans="1:2" x14ac:dyDescent="0.3">
      <c r="A325" s="3" t="s">
        <v>325</v>
      </c>
      <c r="B325" s="1">
        <v>77000</v>
      </c>
    </row>
    <row r="326" spans="1:2" x14ac:dyDescent="0.3">
      <c r="A326" s="3" t="s">
        <v>326</v>
      </c>
      <c r="B326" s="1">
        <v>19700</v>
      </c>
    </row>
    <row r="327" spans="1:2" x14ac:dyDescent="0.3">
      <c r="A327" s="3" t="s">
        <v>327</v>
      </c>
      <c r="B327" s="1">
        <v>56400</v>
      </c>
    </row>
    <row r="328" spans="1:2" x14ac:dyDescent="0.3">
      <c r="A328" s="3" t="s">
        <v>328</v>
      </c>
      <c r="B328" s="1">
        <v>197450</v>
      </c>
    </row>
    <row r="329" spans="1:2" x14ac:dyDescent="0.3">
      <c r="A329" s="3" t="s">
        <v>329</v>
      </c>
      <c r="B329" s="1">
        <v>33450</v>
      </c>
    </row>
    <row r="330" spans="1:2" x14ac:dyDescent="0.3">
      <c r="A330" s="3" t="s">
        <v>330</v>
      </c>
      <c r="B330" s="1">
        <v>1011100</v>
      </c>
    </row>
    <row r="331" spans="1:2" x14ac:dyDescent="0.3">
      <c r="A331" s="3" t="s">
        <v>331</v>
      </c>
      <c r="B331" s="1">
        <v>30000</v>
      </c>
    </row>
    <row r="332" spans="1:2" x14ac:dyDescent="0.3">
      <c r="A332" s="3" t="s">
        <v>332</v>
      </c>
      <c r="B332" s="1">
        <v>348900</v>
      </c>
    </row>
    <row r="333" spans="1:2" x14ac:dyDescent="0.3">
      <c r="A333" s="3" t="s">
        <v>333</v>
      </c>
      <c r="B333" s="1">
        <v>98000</v>
      </c>
    </row>
    <row r="334" spans="1:2" x14ac:dyDescent="0.3">
      <c r="A334" s="3" t="s">
        <v>334</v>
      </c>
      <c r="B334" s="1">
        <v>16800</v>
      </c>
    </row>
    <row r="335" spans="1:2" x14ac:dyDescent="0.3">
      <c r="A335" s="3" t="s">
        <v>335</v>
      </c>
      <c r="B335" s="1">
        <v>50000</v>
      </c>
    </row>
    <row r="336" spans="1:2" x14ac:dyDescent="0.3">
      <c r="A336" s="3" t="s">
        <v>336</v>
      </c>
      <c r="B336" s="1">
        <v>49300</v>
      </c>
    </row>
    <row r="337" spans="1:2" x14ac:dyDescent="0.3">
      <c r="A337" s="3" t="s">
        <v>337</v>
      </c>
      <c r="B337" s="1">
        <v>20500</v>
      </c>
    </row>
    <row r="338" spans="1:2" x14ac:dyDescent="0.3">
      <c r="A338" s="3" t="s">
        <v>338</v>
      </c>
      <c r="B338" s="1">
        <v>20600</v>
      </c>
    </row>
    <row r="339" spans="1:2" x14ac:dyDescent="0.3">
      <c r="A339" s="3" t="s">
        <v>339</v>
      </c>
      <c r="B339" s="1">
        <v>3000</v>
      </c>
    </row>
    <row r="340" spans="1:2" x14ac:dyDescent="0.3">
      <c r="A340" s="3" t="s">
        <v>340</v>
      </c>
      <c r="B340" s="1">
        <v>1000</v>
      </c>
    </row>
    <row r="341" spans="1:2" x14ac:dyDescent="0.3">
      <c r="A341" s="3" t="s">
        <v>341</v>
      </c>
      <c r="B341" s="1">
        <v>1350</v>
      </c>
    </row>
    <row r="342" spans="1:2" x14ac:dyDescent="0.3">
      <c r="A342" s="3" t="s">
        <v>342</v>
      </c>
      <c r="B342" s="1">
        <v>96300</v>
      </c>
    </row>
    <row r="343" spans="1:2" x14ac:dyDescent="0.3">
      <c r="A343" s="3" t="s">
        <v>343</v>
      </c>
      <c r="B343" s="1">
        <v>6700</v>
      </c>
    </row>
    <row r="344" spans="1:2" x14ac:dyDescent="0.3">
      <c r="A344" s="3" t="s">
        <v>344</v>
      </c>
      <c r="B344" s="1">
        <v>10850</v>
      </c>
    </row>
    <row r="345" spans="1:2" x14ac:dyDescent="0.3">
      <c r="A345" s="3" t="s">
        <v>345</v>
      </c>
      <c r="B345" s="1">
        <v>16500</v>
      </c>
    </row>
    <row r="346" spans="1:2" x14ac:dyDescent="0.3">
      <c r="A346" s="3" t="s">
        <v>346</v>
      </c>
      <c r="B346" s="1">
        <v>1500</v>
      </c>
    </row>
    <row r="347" spans="1:2" x14ac:dyDescent="0.3">
      <c r="A347" s="3" t="s">
        <v>347</v>
      </c>
      <c r="B347" s="1">
        <v>19300</v>
      </c>
    </row>
    <row r="348" spans="1:2" x14ac:dyDescent="0.3">
      <c r="A348" s="3" t="s">
        <v>348</v>
      </c>
      <c r="B348" s="1">
        <v>38000</v>
      </c>
    </row>
    <row r="349" spans="1:2" x14ac:dyDescent="0.3">
      <c r="A349" s="3" t="s">
        <v>349</v>
      </c>
      <c r="B349" s="1">
        <v>27800</v>
      </c>
    </row>
    <row r="350" spans="1:2" x14ac:dyDescent="0.3">
      <c r="A350" s="3" t="s">
        <v>350</v>
      </c>
      <c r="B350" s="1">
        <v>47800</v>
      </c>
    </row>
    <row r="351" spans="1:2" x14ac:dyDescent="0.3">
      <c r="A351" s="3" t="s">
        <v>351</v>
      </c>
      <c r="B351" s="1">
        <v>23500</v>
      </c>
    </row>
    <row r="352" spans="1:2" x14ac:dyDescent="0.3">
      <c r="A352" s="3" t="s">
        <v>352</v>
      </c>
      <c r="B352" s="1">
        <v>13500</v>
      </c>
    </row>
    <row r="353" spans="1:2" x14ac:dyDescent="0.3">
      <c r="A353" s="3" t="s">
        <v>353</v>
      </c>
      <c r="B353" s="1">
        <v>124200</v>
      </c>
    </row>
    <row r="354" spans="1:2" x14ac:dyDescent="0.3">
      <c r="A354" s="3" t="s">
        <v>354</v>
      </c>
      <c r="B354" s="1">
        <v>68000</v>
      </c>
    </row>
    <row r="355" spans="1:2" x14ac:dyDescent="0.3">
      <c r="A355" s="3" t="s">
        <v>355</v>
      </c>
      <c r="B355" s="1">
        <v>21600</v>
      </c>
    </row>
    <row r="356" spans="1:2" x14ac:dyDescent="0.3">
      <c r="A356" s="3" t="s">
        <v>356</v>
      </c>
      <c r="B356" s="1">
        <v>1700</v>
      </c>
    </row>
    <row r="357" spans="1:2" x14ac:dyDescent="0.3">
      <c r="A357" s="3" t="s">
        <v>357</v>
      </c>
      <c r="B357" s="1">
        <v>10000</v>
      </c>
    </row>
    <row r="358" spans="1:2" x14ac:dyDescent="0.3">
      <c r="A358" s="3" t="s">
        <v>358</v>
      </c>
      <c r="B358" s="1">
        <v>3000</v>
      </c>
    </row>
    <row r="359" spans="1:2" x14ac:dyDescent="0.3">
      <c r="A359" s="3" t="s">
        <v>359</v>
      </c>
      <c r="B359" s="1">
        <v>3300</v>
      </c>
    </row>
    <row r="360" spans="1:2" x14ac:dyDescent="0.3">
      <c r="A360" s="3" t="s">
        <v>360</v>
      </c>
      <c r="B360" s="1">
        <v>38700</v>
      </c>
    </row>
    <row r="361" spans="1:2" x14ac:dyDescent="0.3">
      <c r="A361" s="3" t="s">
        <v>361</v>
      </c>
      <c r="B361" s="1">
        <v>21700</v>
      </c>
    </row>
    <row r="362" spans="1:2" x14ac:dyDescent="0.3">
      <c r="A362" s="3" t="s">
        <v>362</v>
      </c>
      <c r="B362" s="1">
        <v>25100</v>
      </c>
    </row>
    <row r="363" spans="1:2" x14ac:dyDescent="0.3">
      <c r="A363" s="3" t="s">
        <v>363</v>
      </c>
      <c r="B363" s="1">
        <v>78050</v>
      </c>
    </row>
    <row r="364" spans="1:2" x14ac:dyDescent="0.3">
      <c r="A364" s="3" t="s">
        <v>364</v>
      </c>
      <c r="B364" s="1">
        <v>322500</v>
      </c>
    </row>
    <row r="365" spans="1:2" x14ac:dyDescent="0.3">
      <c r="A365" s="3" t="s">
        <v>365</v>
      </c>
      <c r="B365" s="1">
        <v>3100</v>
      </c>
    </row>
    <row r="366" spans="1:2" x14ac:dyDescent="0.3">
      <c r="A366" s="3" t="s">
        <v>366</v>
      </c>
      <c r="B366" s="1">
        <v>3100</v>
      </c>
    </row>
    <row r="367" spans="1:2" x14ac:dyDescent="0.3">
      <c r="A367" s="3" t="s">
        <v>367</v>
      </c>
      <c r="B367" s="1">
        <v>11000</v>
      </c>
    </row>
    <row r="368" spans="1:2" x14ac:dyDescent="0.3">
      <c r="A368" s="3" t="s">
        <v>368</v>
      </c>
      <c r="B368" s="1">
        <v>3900</v>
      </c>
    </row>
    <row r="369" spans="1:2" x14ac:dyDescent="0.3">
      <c r="A369" s="3" t="s">
        <v>369</v>
      </c>
      <c r="B369" s="1">
        <v>9700</v>
      </c>
    </row>
    <row r="370" spans="1:2" x14ac:dyDescent="0.3">
      <c r="A370" s="3" t="s">
        <v>370</v>
      </c>
      <c r="B370" s="1">
        <v>2900</v>
      </c>
    </row>
    <row r="371" spans="1:2" x14ac:dyDescent="0.3">
      <c r="A371" s="3" t="s">
        <v>371</v>
      </c>
      <c r="B371" s="1">
        <v>3100</v>
      </c>
    </row>
    <row r="372" spans="1:2" x14ac:dyDescent="0.3">
      <c r="A372" s="3" t="s">
        <v>372</v>
      </c>
      <c r="B372" s="1">
        <v>4900</v>
      </c>
    </row>
    <row r="373" spans="1:2" x14ac:dyDescent="0.3">
      <c r="A373" s="3" t="s">
        <v>373</v>
      </c>
      <c r="B373" s="1">
        <v>82800</v>
      </c>
    </row>
    <row r="374" spans="1:2" x14ac:dyDescent="0.3">
      <c r="A374" s="3" t="s">
        <v>374</v>
      </c>
      <c r="B374" s="1">
        <v>4400</v>
      </c>
    </row>
    <row r="375" spans="1:2" x14ac:dyDescent="0.3">
      <c r="A375" s="3" t="s">
        <v>375</v>
      </c>
      <c r="B375" s="1">
        <v>67950</v>
      </c>
    </row>
    <row r="376" spans="1:2" x14ac:dyDescent="0.3">
      <c r="A376" s="3" t="s">
        <v>376</v>
      </c>
      <c r="B376" s="1">
        <v>2600</v>
      </c>
    </row>
    <row r="377" spans="1:2" x14ac:dyDescent="0.3">
      <c r="A377" s="3" t="s">
        <v>377</v>
      </c>
      <c r="B377" s="1">
        <v>395400</v>
      </c>
    </row>
    <row r="378" spans="1:2" x14ac:dyDescent="0.3">
      <c r="A378" s="3" t="s">
        <v>378</v>
      </c>
      <c r="B378" s="1">
        <v>3900</v>
      </c>
    </row>
    <row r="379" spans="1:2" x14ac:dyDescent="0.3">
      <c r="A379" s="3" t="s">
        <v>379</v>
      </c>
      <c r="B379" s="1">
        <v>174750</v>
      </c>
    </row>
    <row r="380" spans="1:2" x14ac:dyDescent="0.3">
      <c r="A380" s="3" t="s">
        <v>380</v>
      </c>
      <c r="B380" s="1">
        <v>1400</v>
      </c>
    </row>
    <row r="381" spans="1:2" x14ac:dyDescent="0.3">
      <c r="A381" s="3" t="s">
        <v>381</v>
      </c>
      <c r="B381" s="1">
        <v>13900</v>
      </c>
    </row>
    <row r="382" spans="1:2" x14ac:dyDescent="0.3">
      <c r="A382" s="3" t="s">
        <v>382</v>
      </c>
      <c r="B382" s="1">
        <v>3600</v>
      </c>
    </row>
    <row r="383" spans="1:2" x14ac:dyDescent="0.3">
      <c r="A383" s="3" t="s">
        <v>383</v>
      </c>
      <c r="B383" s="1">
        <v>50450</v>
      </c>
    </row>
    <row r="384" spans="1:2" x14ac:dyDescent="0.3">
      <c r="A384" s="3" t="s">
        <v>384</v>
      </c>
      <c r="B384" s="1">
        <v>2100</v>
      </c>
    </row>
    <row r="385" spans="1:2" x14ac:dyDescent="0.3">
      <c r="A385" s="3" t="s">
        <v>385</v>
      </c>
      <c r="B385" s="1">
        <v>500</v>
      </c>
    </row>
    <row r="386" spans="1:2" x14ac:dyDescent="0.3">
      <c r="A386" s="3" t="s">
        <v>386</v>
      </c>
      <c r="B386" s="1">
        <v>1400</v>
      </c>
    </row>
    <row r="387" spans="1:2" x14ac:dyDescent="0.3">
      <c r="A387" s="3" t="s">
        <v>387</v>
      </c>
      <c r="B387" s="1">
        <v>26000</v>
      </c>
    </row>
    <row r="388" spans="1:2" x14ac:dyDescent="0.3">
      <c r="A388" s="3" t="s">
        <v>388</v>
      </c>
      <c r="B388" s="1">
        <v>7600</v>
      </c>
    </row>
    <row r="389" spans="1:2" x14ac:dyDescent="0.3">
      <c r="A389" s="3" t="s">
        <v>389</v>
      </c>
      <c r="B389" s="1">
        <v>11800</v>
      </c>
    </row>
    <row r="390" spans="1:2" x14ac:dyDescent="0.3">
      <c r="A390" s="3" t="s">
        <v>390</v>
      </c>
      <c r="B390" s="1">
        <v>198100</v>
      </c>
    </row>
    <row r="391" spans="1:2" x14ac:dyDescent="0.3">
      <c r="A391" s="3" t="s">
        <v>391</v>
      </c>
      <c r="B391" s="1">
        <v>3900</v>
      </c>
    </row>
    <row r="392" spans="1:2" x14ac:dyDescent="0.3">
      <c r="A392" s="3" t="s">
        <v>392</v>
      </c>
      <c r="B392" s="1">
        <v>10200</v>
      </c>
    </row>
    <row r="393" spans="1:2" x14ac:dyDescent="0.3">
      <c r="A393" s="3" t="s">
        <v>393</v>
      </c>
      <c r="B393" s="1">
        <v>9500</v>
      </c>
    </row>
    <row r="394" spans="1:2" x14ac:dyDescent="0.3">
      <c r="A394" s="3" t="s">
        <v>394</v>
      </c>
      <c r="B394" s="1">
        <v>2550</v>
      </c>
    </row>
    <row r="395" spans="1:2" x14ac:dyDescent="0.3">
      <c r="A395" s="3" t="s">
        <v>395</v>
      </c>
      <c r="B395" s="1">
        <v>3350</v>
      </c>
    </row>
    <row r="396" spans="1:2" x14ac:dyDescent="0.3">
      <c r="A396" s="3" t="s">
        <v>396</v>
      </c>
      <c r="B396" s="1">
        <v>4300</v>
      </c>
    </row>
    <row r="397" spans="1:2" x14ac:dyDescent="0.3">
      <c r="A397" s="3" t="s">
        <v>397</v>
      </c>
      <c r="B397" s="1">
        <v>6100</v>
      </c>
    </row>
    <row r="398" spans="1:2" x14ac:dyDescent="0.3">
      <c r="A398" s="3" t="s">
        <v>398</v>
      </c>
      <c r="B398" s="1">
        <v>63000</v>
      </c>
    </row>
    <row r="399" spans="1:2" x14ac:dyDescent="0.3">
      <c r="A399" s="3" t="s">
        <v>399</v>
      </c>
      <c r="B399" s="1">
        <v>6050</v>
      </c>
    </row>
    <row r="400" spans="1:2" x14ac:dyDescent="0.3">
      <c r="A400" s="3" t="s">
        <v>400</v>
      </c>
      <c r="B400" s="1">
        <v>34300</v>
      </c>
    </row>
    <row r="401" spans="1:2" x14ac:dyDescent="0.3">
      <c r="A401" s="3" t="s">
        <v>401</v>
      </c>
      <c r="B401" s="1">
        <v>115000</v>
      </c>
    </row>
    <row r="402" spans="1:2" x14ac:dyDescent="0.3">
      <c r="A402" s="3" t="s">
        <v>402</v>
      </c>
      <c r="B402" s="1">
        <v>700</v>
      </c>
    </row>
    <row r="403" spans="1:2" x14ac:dyDescent="0.3">
      <c r="A403" s="3" t="s">
        <v>403</v>
      </c>
      <c r="B403" s="1">
        <v>4000</v>
      </c>
    </row>
    <row r="404" spans="1:2" x14ac:dyDescent="0.3">
      <c r="A404" s="3" t="s">
        <v>404</v>
      </c>
      <c r="B404" s="1">
        <v>19600</v>
      </c>
    </row>
    <row r="405" spans="1:2" x14ac:dyDescent="0.3">
      <c r="A405" s="3" t="s">
        <v>405</v>
      </c>
      <c r="B405" s="1">
        <v>259100</v>
      </c>
    </row>
    <row r="406" spans="1:2" x14ac:dyDescent="0.3">
      <c r="A406" s="3" t="s">
        <v>406</v>
      </c>
      <c r="B406" s="1">
        <v>68300</v>
      </c>
    </row>
    <row r="407" spans="1:2" x14ac:dyDescent="0.3">
      <c r="A407" s="3" t="s">
        <v>407</v>
      </c>
      <c r="B407" s="1">
        <v>11200</v>
      </c>
    </row>
    <row r="408" spans="1:2" x14ac:dyDescent="0.3">
      <c r="A408" s="3" t="s">
        <v>408</v>
      </c>
      <c r="B408" s="1">
        <v>12500</v>
      </c>
    </row>
    <row r="409" spans="1:2" x14ac:dyDescent="0.3">
      <c r="A409" s="3" t="s">
        <v>409</v>
      </c>
      <c r="B409" s="1">
        <v>7400</v>
      </c>
    </row>
    <row r="410" spans="1:2" x14ac:dyDescent="0.3">
      <c r="A410" s="3" t="s">
        <v>410</v>
      </c>
      <c r="B410" s="1">
        <v>21300</v>
      </c>
    </row>
    <row r="411" spans="1:2" x14ac:dyDescent="0.3">
      <c r="A411" s="3" t="s">
        <v>411</v>
      </c>
      <c r="B411" s="1">
        <v>13300</v>
      </c>
    </row>
    <row r="412" spans="1:2" x14ac:dyDescent="0.3">
      <c r="A412" s="3" t="s">
        <v>412</v>
      </c>
      <c r="B412" s="1">
        <v>921450</v>
      </c>
    </row>
    <row r="413" spans="1:2" x14ac:dyDescent="0.3">
      <c r="A413" s="3" t="s">
        <v>413</v>
      </c>
      <c r="B413" s="1">
        <v>6400</v>
      </c>
    </row>
    <row r="414" spans="1:2" x14ac:dyDescent="0.3">
      <c r="A414" s="3" t="s">
        <v>414</v>
      </c>
      <c r="B414" s="1">
        <v>3800</v>
      </c>
    </row>
    <row r="415" spans="1:2" x14ac:dyDescent="0.3">
      <c r="A415" s="3" t="s">
        <v>415</v>
      </c>
      <c r="B415" s="1">
        <v>4100</v>
      </c>
    </row>
    <row r="416" spans="1:2" x14ac:dyDescent="0.3">
      <c r="A416" s="3" t="s">
        <v>416</v>
      </c>
      <c r="B416" s="1">
        <v>800</v>
      </c>
    </row>
    <row r="417" spans="1:2" x14ac:dyDescent="0.3">
      <c r="A417" s="3" t="s">
        <v>417</v>
      </c>
      <c r="B417" s="1">
        <v>66300</v>
      </c>
    </row>
    <row r="418" spans="1:2" x14ac:dyDescent="0.3">
      <c r="A418" s="3" t="s">
        <v>418</v>
      </c>
      <c r="B418" s="1">
        <v>7700</v>
      </c>
    </row>
    <row r="419" spans="1:2" x14ac:dyDescent="0.3">
      <c r="A419" s="3" t="s">
        <v>419</v>
      </c>
      <c r="B419" s="1">
        <v>10100</v>
      </c>
    </row>
    <row r="420" spans="1:2" x14ac:dyDescent="0.3">
      <c r="A420" s="3" t="s">
        <v>420</v>
      </c>
      <c r="B420" s="1">
        <v>10000</v>
      </c>
    </row>
    <row r="421" spans="1:2" x14ac:dyDescent="0.3">
      <c r="A421" s="3" t="s">
        <v>421</v>
      </c>
      <c r="B421" s="1">
        <v>5100</v>
      </c>
    </row>
    <row r="422" spans="1:2" x14ac:dyDescent="0.3">
      <c r="A422" s="3" t="s">
        <v>422</v>
      </c>
      <c r="B422" s="1">
        <v>3300</v>
      </c>
    </row>
    <row r="423" spans="1:2" x14ac:dyDescent="0.3">
      <c r="A423" s="3" t="s">
        <v>423</v>
      </c>
      <c r="B423" s="1">
        <v>14000</v>
      </c>
    </row>
    <row r="424" spans="1:2" x14ac:dyDescent="0.3">
      <c r="A424" s="3" t="s">
        <v>424</v>
      </c>
      <c r="B424" s="1">
        <v>36400</v>
      </c>
    </row>
    <row r="425" spans="1:2" x14ac:dyDescent="0.3">
      <c r="A425" s="3" t="s">
        <v>425</v>
      </c>
      <c r="B425" s="1">
        <v>160400</v>
      </c>
    </row>
    <row r="426" spans="1:2" x14ac:dyDescent="0.3">
      <c r="A426" s="3" t="s">
        <v>426</v>
      </c>
      <c r="B426" s="1">
        <v>16200</v>
      </c>
    </row>
    <row r="427" spans="1:2" x14ac:dyDescent="0.3">
      <c r="A427" s="3" t="s">
        <v>427</v>
      </c>
      <c r="B427" s="1">
        <v>79900</v>
      </c>
    </row>
    <row r="428" spans="1:2" x14ac:dyDescent="0.3">
      <c r="A428" s="3" t="s">
        <v>428</v>
      </c>
      <c r="B428" s="1">
        <v>26500</v>
      </c>
    </row>
    <row r="429" spans="1:2" x14ac:dyDescent="0.3">
      <c r="A429" s="3" t="s">
        <v>429</v>
      </c>
      <c r="B429" s="1">
        <v>10200</v>
      </c>
    </row>
    <row r="430" spans="1:2" x14ac:dyDescent="0.3">
      <c r="A430" s="3" t="s">
        <v>430</v>
      </c>
      <c r="B430" s="1">
        <v>30000</v>
      </c>
    </row>
    <row r="431" spans="1:2" x14ac:dyDescent="0.3">
      <c r="A431" s="3" t="s">
        <v>431</v>
      </c>
      <c r="B431" s="1">
        <v>6750</v>
      </c>
    </row>
    <row r="432" spans="1:2" x14ac:dyDescent="0.3">
      <c r="A432" s="3" t="s">
        <v>432</v>
      </c>
      <c r="B432" s="1">
        <v>267900</v>
      </c>
    </row>
    <row r="433" spans="1:2" x14ac:dyDescent="0.3">
      <c r="A433" s="3" t="s">
        <v>433</v>
      </c>
      <c r="B433" s="1">
        <v>239100</v>
      </c>
    </row>
    <row r="434" spans="1:2" x14ac:dyDescent="0.3">
      <c r="A434" s="3" t="s">
        <v>434</v>
      </c>
      <c r="B434" s="1">
        <v>2400</v>
      </c>
    </row>
    <row r="435" spans="1:2" x14ac:dyDescent="0.3">
      <c r="A435" s="3" t="s">
        <v>435</v>
      </c>
      <c r="B435" s="1">
        <v>9900</v>
      </c>
    </row>
    <row r="436" spans="1:2" x14ac:dyDescent="0.3">
      <c r="A436" s="3" t="s">
        <v>436</v>
      </c>
      <c r="B436" s="1">
        <v>48200</v>
      </c>
    </row>
    <row r="437" spans="1:2" x14ac:dyDescent="0.3">
      <c r="A437" s="3" t="s">
        <v>437</v>
      </c>
      <c r="B437" s="1">
        <v>222600</v>
      </c>
    </row>
    <row r="438" spans="1:2" x14ac:dyDescent="0.3">
      <c r="A438" s="3" t="s">
        <v>438</v>
      </c>
      <c r="B438" s="1">
        <v>51900</v>
      </c>
    </row>
    <row r="439" spans="1:2" x14ac:dyDescent="0.3">
      <c r="A439" s="3" t="s">
        <v>439</v>
      </c>
      <c r="B439" s="1">
        <v>101500</v>
      </c>
    </row>
    <row r="440" spans="1:2" x14ac:dyDescent="0.3">
      <c r="A440" s="3" t="s">
        <v>440</v>
      </c>
      <c r="B440" s="1">
        <v>7000</v>
      </c>
    </row>
    <row r="441" spans="1:2" x14ac:dyDescent="0.3">
      <c r="A441" s="3" t="s">
        <v>441</v>
      </c>
      <c r="B441" s="1">
        <v>766050</v>
      </c>
    </row>
    <row r="442" spans="1:2" x14ac:dyDescent="0.3">
      <c r="A442" s="3" t="s">
        <v>442</v>
      </c>
      <c r="B442" s="1">
        <v>17600</v>
      </c>
    </row>
    <row r="443" spans="1:2" x14ac:dyDescent="0.3">
      <c r="A443" s="3" t="s">
        <v>443</v>
      </c>
      <c r="B443" s="1">
        <v>134500</v>
      </c>
    </row>
    <row r="444" spans="1:2" x14ac:dyDescent="0.3">
      <c r="A444" s="3" t="s">
        <v>444</v>
      </c>
      <c r="B444" s="1">
        <v>1900</v>
      </c>
    </row>
    <row r="445" spans="1:2" x14ac:dyDescent="0.3">
      <c r="A445" s="3" t="s">
        <v>445</v>
      </c>
      <c r="B445" s="1">
        <v>34100</v>
      </c>
    </row>
    <row r="446" spans="1:2" x14ac:dyDescent="0.3">
      <c r="A446" s="3" t="s">
        <v>446</v>
      </c>
      <c r="B446" s="1">
        <v>8300</v>
      </c>
    </row>
    <row r="447" spans="1:2" x14ac:dyDescent="0.3">
      <c r="A447" s="3" t="s">
        <v>447</v>
      </c>
      <c r="B447" s="1">
        <v>3900</v>
      </c>
    </row>
    <row r="448" spans="1:2" x14ac:dyDescent="0.3">
      <c r="A448" s="3" t="s">
        <v>448</v>
      </c>
      <c r="B448" s="1">
        <v>27200</v>
      </c>
    </row>
    <row r="449" spans="1:2" x14ac:dyDescent="0.3">
      <c r="A449" s="3" t="s">
        <v>449</v>
      </c>
      <c r="B449" s="1">
        <v>1800</v>
      </c>
    </row>
    <row r="450" spans="1:2" x14ac:dyDescent="0.3">
      <c r="A450" s="3" t="s">
        <v>450</v>
      </c>
      <c r="B450" s="1">
        <v>800</v>
      </c>
    </row>
    <row r="451" spans="1:2" x14ac:dyDescent="0.3">
      <c r="A451" s="3" t="s">
        <v>451</v>
      </c>
      <c r="B451" s="1">
        <v>4000</v>
      </c>
    </row>
    <row r="452" spans="1:2" x14ac:dyDescent="0.3">
      <c r="A452" s="3" t="s">
        <v>452</v>
      </c>
      <c r="B452" s="1">
        <v>9100</v>
      </c>
    </row>
    <row r="453" spans="1:2" x14ac:dyDescent="0.3">
      <c r="A453" s="3" t="s">
        <v>453</v>
      </c>
      <c r="B453" s="1">
        <v>551900</v>
      </c>
    </row>
    <row r="454" spans="1:2" x14ac:dyDescent="0.3">
      <c r="A454" s="3" t="s">
        <v>454</v>
      </c>
      <c r="B454" s="1">
        <v>37900</v>
      </c>
    </row>
    <row r="455" spans="1:2" x14ac:dyDescent="0.3">
      <c r="A455" s="3" t="s">
        <v>455</v>
      </c>
      <c r="B455" s="1">
        <v>3024900</v>
      </c>
    </row>
    <row r="456" spans="1:2" x14ac:dyDescent="0.3">
      <c r="A456" s="3" t="s">
        <v>456</v>
      </c>
      <c r="B456" s="1">
        <v>12000</v>
      </c>
    </row>
    <row r="457" spans="1:2" x14ac:dyDescent="0.3">
      <c r="A457" s="3" t="s">
        <v>457</v>
      </c>
      <c r="B457" s="1">
        <v>2950</v>
      </c>
    </row>
    <row r="458" spans="1:2" x14ac:dyDescent="0.3">
      <c r="A458" s="3" t="s">
        <v>458</v>
      </c>
      <c r="B458" s="1">
        <v>66850</v>
      </c>
    </row>
    <row r="459" spans="1:2" x14ac:dyDescent="0.3">
      <c r="A459" s="3" t="s">
        <v>459</v>
      </c>
      <c r="B459" s="1">
        <v>4000</v>
      </c>
    </row>
    <row r="460" spans="1:2" x14ac:dyDescent="0.3">
      <c r="A460" s="3" t="s">
        <v>460</v>
      </c>
      <c r="B460" s="1">
        <v>23100</v>
      </c>
    </row>
    <row r="461" spans="1:2" x14ac:dyDescent="0.3">
      <c r="A461" s="3" t="s">
        <v>461</v>
      </c>
      <c r="B461" s="1">
        <v>18500</v>
      </c>
    </row>
    <row r="462" spans="1:2" x14ac:dyDescent="0.3">
      <c r="A462" s="3" t="s">
        <v>462</v>
      </c>
      <c r="B462" s="1">
        <v>7600</v>
      </c>
    </row>
    <row r="463" spans="1:2" x14ac:dyDescent="0.3">
      <c r="A463" s="3" t="s">
        <v>463</v>
      </c>
      <c r="B463" s="1">
        <v>250975</v>
      </c>
    </row>
    <row r="464" spans="1:2" x14ac:dyDescent="0.3">
      <c r="A464" s="3" t="s">
        <v>464</v>
      </c>
      <c r="B464" s="1">
        <v>1000</v>
      </c>
    </row>
    <row r="465" spans="1:2" x14ac:dyDescent="0.3">
      <c r="A465" s="3" t="s">
        <v>465</v>
      </c>
      <c r="B465" s="1">
        <v>2500</v>
      </c>
    </row>
    <row r="466" spans="1:2" x14ac:dyDescent="0.3">
      <c r="A466" s="3" t="s">
        <v>466</v>
      </c>
      <c r="B466" s="1">
        <v>5400</v>
      </c>
    </row>
    <row r="467" spans="1:2" x14ac:dyDescent="0.3">
      <c r="A467" s="3" t="s">
        <v>467</v>
      </c>
      <c r="B467" s="1">
        <v>9500</v>
      </c>
    </row>
    <row r="468" spans="1:2" x14ac:dyDescent="0.3">
      <c r="A468" s="3" t="s">
        <v>468</v>
      </c>
      <c r="B468" s="1">
        <v>220000</v>
      </c>
    </row>
    <row r="469" spans="1:2" x14ac:dyDescent="0.3">
      <c r="A469" s="3" t="s">
        <v>469</v>
      </c>
      <c r="B469" s="1">
        <v>45300</v>
      </c>
    </row>
    <row r="470" spans="1:2" x14ac:dyDescent="0.3">
      <c r="A470" s="3" t="s">
        <v>470</v>
      </c>
      <c r="B470" s="1">
        <v>8500</v>
      </c>
    </row>
    <row r="471" spans="1:2" x14ac:dyDescent="0.3">
      <c r="A471" s="3" t="s">
        <v>471</v>
      </c>
      <c r="B471" s="1">
        <v>35000</v>
      </c>
    </row>
    <row r="472" spans="1:2" x14ac:dyDescent="0.3">
      <c r="A472" s="3" t="s">
        <v>472</v>
      </c>
      <c r="B472" s="1">
        <v>72400</v>
      </c>
    </row>
    <row r="473" spans="1:2" x14ac:dyDescent="0.3">
      <c r="A473" s="3" t="s">
        <v>473</v>
      </c>
      <c r="B473" s="1">
        <v>53600</v>
      </c>
    </row>
    <row r="474" spans="1:2" x14ac:dyDescent="0.3">
      <c r="A474" s="3" t="s">
        <v>474</v>
      </c>
      <c r="B474" s="1">
        <v>52000</v>
      </c>
    </row>
    <row r="475" spans="1:2" x14ac:dyDescent="0.3">
      <c r="A475" s="3" t="s">
        <v>475</v>
      </c>
      <c r="B475" s="1">
        <v>47600</v>
      </c>
    </row>
    <row r="476" spans="1:2" x14ac:dyDescent="0.3">
      <c r="A476" s="3" t="s">
        <v>476</v>
      </c>
      <c r="B476" s="1">
        <v>13200</v>
      </c>
    </row>
    <row r="477" spans="1:2" x14ac:dyDescent="0.3">
      <c r="A477" s="3" t="s">
        <v>477</v>
      </c>
      <c r="B477" s="1">
        <v>89200</v>
      </c>
    </row>
    <row r="478" spans="1:2" x14ac:dyDescent="0.3">
      <c r="A478" s="3" t="s">
        <v>478</v>
      </c>
      <c r="B478" s="1">
        <v>9000</v>
      </c>
    </row>
    <row r="479" spans="1:2" x14ac:dyDescent="0.3">
      <c r="A479" s="3" t="s">
        <v>479</v>
      </c>
      <c r="B479" s="1">
        <v>105900</v>
      </c>
    </row>
    <row r="480" spans="1:2" x14ac:dyDescent="0.3">
      <c r="A480" s="3" t="s">
        <v>480</v>
      </c>
      <c r="B480" s="1">
        <v>70300</v>
      </c>
    </row>
    <row r="481" spans="1:2" x14ac:dyDescent="0.3">
      <c r="A481" s="3" t="s">
        <v>481</v>
      </c>
      <c r="B481" s="1">
        <v>62850</v>
      </c>
    </row>
    <row r="482" spans="1:2" x14ac:dyDescent="0.3">
      <c r="A482" s="3" t="s">
        <v>482</v>
      </c>
      <c r="B482" s="1">
        <v>36700</v>
      </c>
    </row>
    <row r="483" spans="1:2" x14ac:dyDescent="0.3">
      <c r="A483" s="3" t="s">
        <v>483</v>
      </c>
      <c r="B483" s="1">
        <v>48400</v>
      </c>
    </row>
    <row r="484" spans="1:2" x14ac:dyDescent="0.3">
      <c r="A484" s="3" t="s">
        <v>484</v>
      </c>
      <c r="B484" s="1">
        <v>31500</v>
      </c>
    </row>
    <row r="485" spans="1:2" x14ac:dyDescent="0.3">
      <c r="A485" s="3" t="s">
        <v>485</v>
      </c>
      <c r="B485" s="1">
        <v>75500</v>
      </c>
    </row>
    <row r="486" spans="1:2" x14ac:dyDescent="0.3">
      <c r="A486" s="3" t="s">
        <v>486</v>
      </c>
      <c r="B486" s="1">
        <v>14700</v>
      </c>
    </row>
    <row r="487" spans="1:2" x14ac:dyDescent="0.3">
      <c r="A487" s="3" t="s">
        <v>487</v>
      </c>
      <c r="B487" s="1">
        <v>43400</v>
      </c>
    </row>
    <row r="488" spans="1:2" x14ac:dyDescent="0.3">
      <c r="A488" s="3" t="s">
        <v>488</v>
      </c>
      <c r="B488" s="1">
        <v>27600</v>
      </c>
    </row>
    <row r="489" spans="1:2" x14ac:dyDescent="0.3">
      <c r="A489" s="3" t="s">
        <v>489</v>
      </c>
      <c r="B489" s="1">
        <v>68300</v>
      </c>
    </row>
    <row r="490" spans="1:2" x14ac:dyDescent="0.3">
      <c r="A490" s="3" t="s">
        <v>490</v>
      </c>
      <c r="B490" s="1">
        <v>3200</v>
      </c>
    </row>
    <row r="491" spans="1:2" x14ac:dyDescent="0.3">
      <c r="A491" s="3" t="s">
        <v>491</v>
      </c>
      <c r="B491" s="1">
        <v>16600</v>
      </c>
    </row>
    <row r="492" spans="1:2" x14ac:dyDescent="0.3">
      <c r="A492" s="3" t="s">
        <v>492</v>
      </c>
      <c r="B492" s="1">
        <v>39700</v>
      </c>
    </row>
    <row r="493" spans="1:2" x14ac:dyDescent="0.3">
      <c r="A493" s="3" t="s">
        <v>493</v>
      </c>
      <c r="B493" s="1">
        <v>54200</v>
      </c>
    </row>
    <row r="494" spans="1:2" x14ac:dyDescent="0.3">
      <c r="A494" s="3" t="s">
        <v>494</v>
      </c>
      <c r="B494" s="1">
        <v>89800</v>
      </c>
    </row>
    <row r="495" spans="1:2" x14ac:dyDescent="0.3">
      <c r="A495" s="3" t="s">
        <v>495</v>
      </c>
      <c r="B495" s="1">
        <v>34000</v>
      </c>
    </row>
    <row r="496" spans="1:2" x14ac:dyDescent="0.3">
      <c r="A496" s="3" t="s">
        <v>496</v>
      </c>
      <c r="B496" s="1">
        <v>81900</v>
      </c>
    </row>
    <row r="497" spans="1:2" x14ac:dyDescent="0.3">
      <c r="A497" s="3" t="s">
        <v>497</v>
      </c>
      <c r="B497" s="1">
        <v>54750</v>
      </c>
    </row>
    <row r="498" spans="1:2" x14ac:dyDescent="0.3">
      <c r="A498" s="3" t="s">
        <v>498</v>
      </c>
      <c r="B498" s="1">
        <v>55600</v>
      </c>
    </row>
    <row r="499" spans="1:2" x14ac:dyDescent="0.3">
      <c r="A499" s="3" t="s">
        <v>499</v>
      </c>
      <c r="B499" s="1">
        <v>65400</v>
      </c>
    </row>
    <row r="500" spans="1:2" x14ac:dyDescent="0.3">
      <c r="A500" s="3" t="s">
        <v>500</v>
      </c>
      <c r="B500" s="1">
        <v>138250</v>
      </c>
    </row>
    <row r="501" spans="1:2" x14ac:dyDescent="0.3">
      <c r="A501" s="3" t="s">
        <v>501</v>
      </c>
      <c r="B501" s="1">
        <v>15200</v>
      </c>
    </row>
    <row r="502" spans="1:2" x14ac:dyDescent="0.3">
      <c r="A502" s="3" t="s">
        <v>502</v>
      </c>
      <c r="B502" s="1">
        <v>115800</v>
      </c>
    </row>
    <row r="503" spans="1:2" x14ac:dyDescent="0.3">
      <c r="A503" s="3" t="s">
        <v>503</v>
      </c>
      <c r="B503" s="1">
        <v>102000</v>
      </c>
    </row>
    <row r="504" spans="1:2" x14ac:dyDescent="0.3">
      <c r="A504" s="3" t="s">
        <v>504</v>
      </c>
      <c r="B504" s="1">
        <v>34300</v>
      </c>
    </row>
    <row r="505" spans="1:2" x14ac:dyDescent="0.3">
      <c r="A505" s="3" t="s">
        <v>505</v>
      </c>
      <c r="B505" s="1">
        <v>850</v>
      </c>
    </row>
    <row r="506" spans="1:2" x14ac:dyDescent="0.3">
      <c r="A506" s="3" t="s">
        <v>506</v>
      </c>
      <c r="B506" s="1">
        <v>45000</v>
      </c>
    </row>
    <row r="507" spans="1:2" x14ac:dyDescent="0.3">
      <c r="A507" s="3" t="s">
        <v>507</v>
      </c>
      <c r="B507" s="1">
        <v>112100</v>
      </c>
    </row>
    <row r="508" spans="1:2" x14ac:dyDescent="0.3">
      <c r="A508" s="3" t="s">
        <v>508</v>
      </c>
      <c r="B508" s="1">
        <v>425</v>
      </c>
    </row>
    <row r="509" spans="1:2" x14ac:dyDescent="0.3">
      <c r="A509" s="3" t="s">
        <v>509</v>
      </c>
      <c r="B509" s="1">
        <v>14600</v>
      </c>
    </row>
    <row r="510" spans="1:2" x14ac:dyDescent="0.3">
      <c r="A510" s="3" t="s">
        <v>510</v>
      </c>
      <c r="B510" s="1">
        <v>7700</v>
      </c>
    </row>
    <row r="511" spans="1:2" x14ac:dyDescent="0.3">
      <c r="A511" s="3" t="s">
        <v>511</v>
      </c>
      <c r="B511" s="1">
        <v>132650</v>
      </c>
    </row>
    <row r="512" spans="1:2" x14ac:dyDescent="0.3">
      <c r="A512" s="3" t="s">
        <v>512</v>
      </c>
      <c r="B512" s="1">
        <v>500</v>
      </c>
    </row>
    <row r="513" spans="1:2" x14ac:dyDescent="0.3">
      <c r="A513" s="3" t="s">
        <v>513</v>
      </c>
      <c r="B513" s="1">
        <v>45450</v>
      </c>
    </row>
    <row r="514" spans="1:2" x14ac:dyDescent="0.3">
      <c r="A514" s="3" t="s">
        <v>514</v>
      </c>
      <c r="B514" s="1">
        <v>25500</v>
      </c>
    </row>
    <row r="515" spans="1:2" x14ac:dyDescent="0.3">
      <c r="A515" s="3" t="s">
        <v>515</v>
      </c>
      <c r="B515" s="1">
        <v>62950</v>
      </c>
    </row>
    <row r="516" spans="1:2" x14ac:dyDescent="0.3">
      <c r="A516" s="3" t="s">
        <v>516</v>
      </c>
      <c r="B516" s="1">
        <v>189200</v>
      </c>
    </row>
    <row r="517" spans="1:2" x14ac:dyDescent="0.3">
      <c r="A517" s="3" t="s">
        <v>517</v>
      </c>
      <c r="B517" s="1">
        <v>8600</v>
      </c>
    </row>
    <row r="518" spans="1:2" x14ac:dyDescent="0.3">
      <c r="A518" s="3" t="s">
        <v>518</v>
      </c>
      <c r="B518" s="1">
        <v>34800</v>
      </c>
    </row>
    <row r="519" spans="1:2" x14ac:dyDescent="0.3">
      <c r="A519" s="3" t="s">
        <v>519</v>
      </c>
      <c r="B519" s="1">
        <v>168500</v>
      </c>
    </row>
    <row r="520" spans="1:2" x14ac:dyDescent="0.3">
      <c r="A520" s="3" t="s">
        <v>520</v>
      </c>
      <c r="B520" s="1">
        <v>14500</v>
      </c>
    </row>
    <row r="521" spans="1:2" x14ac:dyDescent="0.3">
      <c r="A521" s="3" t="s">
        <v>521</v>
      </c>
      <c r="B521" s="1">
        <v>148800</v>
      </c>
    </row>
    <row r="522" spans="1:2" x14ac:dyDescent="0.3">
      <c r="A522" s="3" t="s">
        <v>522</v>
      </c>
      <c r="B522" s="1">
        <v>224600</v>
      </c>
    </row>
    <row r="523" spans="1:2" x14ac:dyDescent="0.3">
      <c r="A523" s="3" t="s">
        <v>523</v>
      </c>
      <c r="B523" s="1">
        <v>3300</v>
      </c>
    </row>
    <row r="524" spans="1:2" x14ac:dyDescent="0.3">
      <c r="A524" s="3" t="s">
        <v>524</v>
      </c>
      <c r="B524" s="1">
        <v>58150</v>
      </c>
    </row>
    <row r="525" spans="1:2" x14ac:dyDescent="0.3">
      <c r="A525" s="3" t="s">
        <v>525</v>
      </c>
      <c r="B525" s="1">
        <v>15125</v>
      </c>
    </row>
    <row r="526" spans="1:2" x14ac:dyDescent="0.3">
      <c r="A526" s="3" t="s">
        <v>526</v>
      </c>
      <c r="B526" s="1">
        <v>3400</v>
      </c>
    </row>
    <row r="527" spans="1:2" x14ac:dyDescent="0.3">
      <c r="A527" s="3" t="s">
        <v>527</v>
      </c>
      <c r="B527" s="1">
        <v>400</v>
      </c>
    </row>
    <row r="528" spans="1:2" x14ac:dyDescent="0.3">
      <c r="A528" s="3" t="s">
        <v>528</v>
      </c>
      <c r="B528" s="1">
        <v>350</v>
      </c>
    </row>
    <row r="529" spans="1:2" x14ac:dyDescent="0.3">
      <c r="A529" s="3" t="s">
        <v>529</v>
      </c>
      <c r="B529" s="1">
        <v>7800</v>
      </c>
    </row>
    <row r="530" spans="1:2" x14ac:dyDescent="0.3">
      <c r="A530" s="3" t="s">
        <v>530</v>
      </c>
      <c r="B530" s="1">
        <v>67000</v>
      </c>
    </row>
    <row r="531" spans="1:2" x14ac:dyDescent="0.3">
      <c r="A531" s="3" t="s">
        <v>531</v>
      </c>
      <c r="B531" s="1">
        <v>17900</v>
      </c>
    </row>
    <row r="532" spans="1:2" x14ac:dyDescent="0.3">
      <c r="A532" s="3" t="s">
        <v>532</v>
      </c>
      <c r="B532" s="1">
        <v>136700</v>
      </c>
    </row>
    <row r="533" spans="1:2" x14ac:dyDescent="0.3">
      <c r="A533" s="3" t="s">
        <v>533</v>
      </c>
      <c r="B533" s="1">
        <v>5600</v>
      </c>
    </row>
    <row r="534" spans="1:2" x14ac:dyDescent="0.3">
      <c r="A534" s="3" t="s">
        <v>534</v>
      </c>
      <c r="B534" s="1">
        <v>10900</v>
      </c>
    </row>
    <row r="535" spans="1:2" x14ac:dyDescent="0.3">
      <c r="A535" s="3" t="s">
        <v>535</v>
      </c>
      <c r="B535" s="1">
        <v>8200</v>
      </c>
    </row>
    <row r="536" spans="1:2" x14ac:dyDescent="0.3">
      <c r="A536" s="3" t="s">
        <v>536</v>
      </c>
      <c r="B536" s="1">
        <v>9500</v>
      </c>
    </row>
    <row r="537" spans="1:2" x14ac:dyDescent="0.3">
      <c r="A537" s="3" t="s">
        <v>537</v>
      </c>
      <c r="B537" s="1">
        <v>66000</v>
      </c>
    </row>
    <row r="538" spans="1:2" x14ac:dyDescent="0.3">
      <c r="A538" s="3" t="s">
        <v>538</v>
      </c>
      <c r="B538" s="1">
        <v>13691100</v>
      </c>
    </row>
    <row r="539" spans="1:2" x14ac:dyDescent="0.3">
      <c r="A539" s="3" t="s">
        <v>539</v>
      </c>
      <c r="B539" s="1">
        <v>30353630</v>
      </c>
    </row>
    <row r="540" spans="1:2" x14ac:dyDescent="0.3">
      <c r="A540" s="3" t="s">
        <v>540</v>
      </c>
      <c r="B540" s="1">
        <v>2643600</v>
      </c>
    </row>
    <row r="541" spans="1:2" x14ac:dyDescent="0.3">
      <c r="A541" s="3" t="s">
        <v>541</v>
      </c>
      <c r="B541" s="1">
        <v>16800</v>
      </c>
    </row>
    <row r="542" spans="1:2" x14ac:dyDescent="0.3">
      <c r="A542" s="3" t="s">
        <v>542</v>
      </c>
      <c r="B542" s="1">
        <v>22400</v>
      </c>
    </row>
    <row r="543" spans="1:2" x14ac:dyDescent="0.3">
      <c r="A543" s="3" t="s">
        <v>543</v>
      </c>
      <c r="B543" s="1">
        <v>17300</v>
      </c>
    </row>
    <row r="544" spans="1:2" x14ac:dyDescent="0.3">
      <c r="A544" s="3" t="s">
        <v>544</v>
      </c>
      <c r="B544" s="1">
        <v>4700</v>
      </c>
    </row>
    <row r="545" spans="1:2" x14ac:dyDescent="0.3">
      <c r="A545" s="3" t="s">
        <v>545</v>
      </c>
      <c r="B545" s="1">
        <v>236800</v>
      </c>
    </row>
    <row r="546" spans="1:2" x14ac:dyDescent="0.3">
      <c r="A546" s="3" t="s">
        <v>546</v>
      </c>
      <c r="B546" s="1">
        <v>49000</v>
      </c>
    </row>
    <row r="547" spans="1:2" x14ac:dyDescent="0.3">
      <c r="A547" s="3" t="s">
        <v>547</v>
      </c>
      <c r="B547" s="1">
        <v>48950</v>
      </c>
    </row>
    <row r="548" spans="1:2" x14ac:dyDescent="0.3">
      <c r="A548" s="3" t="s">
        <v>548</v>
      </c>
      <c r="B548" s="1">
        <v>18600</v>
      </c>
    </row>
    <row r="549" spans="1:2" x14ac:dyDescent="0.3">
      <c r="A549" s="3" t="s">
        <v>549</v>
      </c>
      <c r="B549" s="1">
        <v>4000</v>
      </c>
    </row>
    <row r="550" spans="1:2" x14ac:dyDescent="0.3">
      <c r="A550" s="3" t="s">
        <v>550</v>
      </c>
      <c r="B550" s="1">
        <v>1300</v>
      </c>
    </row>
    <row r="551" spans="1:2" x14ac:dyDescent="0.3">
      <c r="A551" s="3" t="s">
        <v>551</v>
      </c>
      <c r="B551" s="1">
        <v>38250</v>
      </c>
    </row>
    <row r="552" spans="1:2" x14ac:dyDescent="0.3">
      <c r="A552" s="3" t="s">
        <v>552</v>
      </c>
      <c r="B552" s="1">
        <v>42900</v>
      </c>
    </row>
    <row r="553" spans="1:2" x14ac:dyDescent="0.3">
      <c r="A553" s="3" t="s">
        <v>553</v>
      </c>
      <c r="B553" s="1">
        <v>4800</v>
      </c>
    </row>
    <row r="554" spans="1:2" x14ac:dyDescent="0.3">
      <c r="A554" s="3" t="s">
        <v>554</v>
      </c>
      <c r="B554" s="1">
        <v>46950</v>
      </c>
    </row>
    <row r="555" spans="1:2" x14ac:dyDescent="0.3">
      <c r="A555" s="3" t="s">
        <v>555</v>
      </c>
      <c r="B555" s="1">
        <v>4200</v>
      </c>
    </row>
    <row r="556" spans="1:2" x14ac:dyDescent="0.3">
      <c r="A556" s="3" t="s">
        <v>556</v>
      </c>
      <c r="B556" s="1">
        <v>7400</v>
      </c>
    </row>
    <row r="557" spans="1:2" x14ac:dyDescent="0.3">
      <c r="A557" s="3" t="s">
        <v>557</v>
      </c>
      <c r="B557" s="1">
        <v>52500</v>
      </c>
    </row>
    <row r="558" spans="1:2" x14ac:dyDescent="0.3">
      <c r="A558" s="3" t="s">
        <v>558</v>
      </c>
      <c r="B558" s="1">
        <v>80400</v>
      </c>
    </row>
    <row r="559" spans="1:2" x14ac:dyDescent="0.3">
      <c r="A559" s="3" t="s">
        <v>559</v>
      </c>
      <c r="B559" s="1">
        <v>400</v>
      </c>
    </row>
    <row r="560" spans="1:2" x14ac:dyDescent="0.3">
      <c r="A560" s="3" t="s">
        <v>560</v>
      </c>
      <c r="B560" s="1">
        <v>160800</v>
      </c>
    </row>
    <row r="561" spans="1:2" x14ac:dyDescent="0.3">
      <c r="A561" s="3" t="s">
        <v>561</v>
      </c>
      <c r="B561" s="1">
        <v>1000</v>
      </c>
    </row>
    <row r="562" spans="1:2" x14ac:dyDescent="0.3">
      <c r="A562" s="3" t="s">
        <v>562</v>
      </c>
      <c r="B562" s="1">
        <v>7000</v>
      </c>
    </row>
    <row r="563" spans="1:2" x14ac:dyDescent="0.3">
      <c r="A563" s="3" t="s">
        <v>563</v>
      </c>
      <c r="B563" s="1">
        <v>10600</v>
      </c>
    </row>
    <row r="564" spans="1:2" x14ac:dyDescent="0.3">
      <c r="A564" s="3" t="s">
        <v>564</v>
      </c>
      <c r="B564" s="1">
        <v>12500</v>
      </c>
    </row>
    <row r="565" spans="1:2" x14ac:dyDescent="0.3">
      <c r="A565" s="3" t="s">
        <v>565</v>
      </c>
      <c r="B565" s="1">
        <v>2583200</v>
      </c>
    </row>
    <row r="566" spans="1:2" x14ac:dyDescent="0.3">
      <c r="A566" s="3" t="s">
        <v>566</v>
      </c>
      <c r="B566" s="1">
        <v>24900</v>
      </c>
    </row>
    <row r="567" spans="1:2" x14ac:dyDescent="0.3">
      <c r="A567" s="3" t="s">
        <v>567</v>
      </c>
      <c r="B567" s="1">
        <v>9400</v>
      </c>
    </row>
    <row r="568" spans="1:2" x14ac:dyDescent="0.3">
      <c r="A568" s="3" t="s">
        <v>568</v>
      </c>
      <c r="B568" s="1">
        <v>249950</v>
      </c>
    </row>
    <row r="569" spans="1:2" x14ac:dyDescent="0.3">
      <c r="A569" s="3" t="s">
        <v>569</v>
      </c>
      <c r="B569" s="1">
        <v>59750</v>
      </c>
    </row>
    <row r="570" spans="1:2" x14ac:dyDescent="0.3">
      <c r="A570" s="3" t="s">
        <v>570</v>
      </c>
      <c r="B570" s="1">
        <v>4900</v>
      </c>
    </row>
    <row r="571" spans="1:2" x14ac:dyDescent="0.3">
      <c r="A571" s="3" t="s">
        <v>571</v>
      </c>
      <c r="B571" s="1">
        <v>494200</v>
      </c>
    </row>
    <row r="572" spans="1:2" x14ac:dyDescent="0.3">
      <c r="A572" s="3" t="s">
        <v>572</v>
      </c>
      <c r="B572" s="1">
        <v>238100</v>
      </c>
    </row>
    <row r="573" spans="1:2" x14ac:dyDescent="0.3">
      <c r="A573" s="3" t="s">
        <v>573</v>
      </c>
      <c r="B573" s="1">
        <v>34600</v>
      </c>
    </row>
    <row r="574" spans="1:2" x14ac:dyDescent="0.3">
      <c r="A574" s="3" t="s">
        <v>574</v>
      </c>
      <c r="B574" s="1">
        <v>43800</v>
      </c>
    </row>
    <row r="575" spans="1:2" x14ac:dyDescent="0.3">
      <c r="A575" s="3" t="s">
        <v>575</v>
      </c>
      <c r="B575" s="1">
        <v>1854350</v>
      </c>
    </row>
    <row r="576" spans="1:2" x14ac:dyDescent="0.3">
      <c r="A576" s="3" t="s">
        <v>576</v>
      </c>
      <c r="B576" s="1">
        <v>146750</v>
      </c>
    </row>
    <row r="577" spans="1:2" x14ac:dyDescent="0.3">
      <c r="A577" s="3" t="s">
        <v>577</v>
      </c>
      <c r="B577" s="1">
        <v>12300</v>
      </c>
    </row>
    <row r="578" spans="1:2" x14ac:dyDescent="0.3">
      <c r="A578" s="3" t="s">
        <v>578</v>
      </c>
      <c r="B578" s="1">
        <v>10950</v>
      </c>
    </row>
    <row r="579" spans="1:2" x14ac:dyDescent="0.3">
      <c r="A579" s="3" t="s">
        <v>579</v>
      </c>
      <c r="B579" s="1">
        <v>20600</v>
      </c>
    </row>
    <row r="580" spans="1:2" x14ac:dyDescent="0.3">
      <c r="A580" s="3" t="s">
        <v>580</v>
      </c>
      <c r="B580" s="1">
        <v>114900</v>
      </c>
    </row>
    <row r="581" spans="1:2" x14ac:dyDescent="0.3">
      <c r="A581" s="3" t="s">
        <v>581</v>
      </c>
      <c r="B581" s="1">
        <v>8500</v>
      </c>
    </row>
    <row r="582" spans="1:2" x14ac:dyDescent="0.3">
      <c r="A582" s="3" t="s">
        <v>582</v>
      </c>
      <c r="B582" s="1">
        <v>76900</v>
      </c>
    </row>
    <row r="583" spans="1:2" x14ac:dyDescent="0.3">
      <c r="A583" s="3" t="s">
        <v>583</v>
      </c>
      <c r="B583" s="1">
        <v>47100</v>
      </c>
    </row>
    <row r="584" spans="1:2" x14ac:dyDescent="0.3">
      <c r="A584" s="3" t="s">
        <v>584</v>
      </c>
      <c r="B584" s="1">
        <v>18400</v>
      </c>
    </row>
    <row r="585" spans="1:2" x14ac:dyDescent="0.3">
      <c r="A585" s="3" t="s">
        <v>585</v>
      </c>
      <c r="B585" s="1">
        <v>400</v>
      </c>
    </row>
    <row r="586" spans="1:2" x14ac:dyDescent="0.3">
      <c r="A586" s="3" t="s">
        <v>586</v>
      </c>
      <c r="B586" s="1">
        <v>22600</v>
      </c>
    </row>
    <row r="587" spans="1:2" x14ac:dyDescent="0.3">
      <c r="A587" s="3" t="s">
        <v>587</v>
      </c>
      <c r="B587" s="1">
        <v>21100</v>
      </c>
    </row>
    <row r="588" spans="1:2" x14ac:dyDescent="0.3">
      <c r="A588" s="3" t="s">
        <v>588</v>
      </c>
      <c r="B588" s="1">
        <v>38300</v>
      </c>
    </row>
    <row r="589" spans="1:2" x14ac:dyDescent="0.3">
      <c r="A589" s="3" t="s">
        <v>589</v>
      </c>
      <c r="B589" s="1">
        <v>287650</v>
      </c>
    </row>
    <row r="590" spans="1:2" x14ac:dyDescent="0.3">
      <c r="A590" s="3" t="s">
        <v>590</v>
      </c>
      <c r="B590" s="1">
        <v>106950</v>
      </c>
    </row>
    <row r="591" spans="1:2" x14ac:dyDescent="0.3">
      <c r="A591" s="3" t="s">
        <v>591</v>
      </c>
      <c r="B591" s="1">
        <v>58800</v>
      </c>
    </row>
    <row r="592" spans="1:2" x14ac:dyDescent="0.3">
      <c r="A592" s="3" t="s">
        <v>592</v>
      </c>
      <c r="B592" s="1">
        <v>6250</v>
      </c>
    </row>
    <row r="593" spans="1:2" x14ac:dyDescent="0.3">
      <c r="A593" s="3" t="s">
        <v>593</v>
      </c>
      <c r="B593" s="1">
        <v>736800</v>
      </c>
    </row>
    <row r="594" spans="1:2" x14ac:dyDescent="0.3">
      <c r="A594" s="3" t="s">
        <v>594</v>
      </c>
      <c r="B594" s="1">
        <v>134300</v>
      </c>
    </row>
    <row r="595" spans="1:2" x14ac:dyDescent="0.3">
      <c r="A595" s="3" t="s">
        <v>595</v>
      </c>
      <c r="B595" s="1">
        <v>6000</v>
      </c>
    </row>
    <row r="596" spans="1:2" x14ac:dyDescent="0.3">
      <c r="A596" s="3" t="s">
        <v>596</v>
      </c>
      <c r="B596" s="1">
        <v>30600</v>
      </c>
    </row>
    <row r="597" spans="1:2" x14ac:dyDescent="0.3">
      <c r="A597" s="3" t="s">
        <v>597</v>
      </c>
      <c r="B597" s="1">
        <v>27400</v>
      </c>
    </row>
    <row r="598" spans="1:2" x14ac:dyDescent="0.3">
      <c r="A598" s="3" t="s">
        <v>598</v>
      </c>
      <c r="B598" s="1">
        <v>41500</v>
      </c>
    </row>
    <row r="599" spans="1:2" x14ac:dyDescent="0.3">
      <c r="A599" s="3" t="s">
        <v>599</v>
      </c>
      <c r="B599" s="1">
        <v>13700</v>
      </c>
    </row>
    <row r="600" spans="1:2" x14ac:dyDescent="0.3">
      <c r="A600" s="3" t="s">
        <v>600</v>
      </c>
      <c r="B600" s="1">
        <v>12600</v>
      </c>
    </row>
    <row r="601" spans="1:2" x14ac:dyDescent="0.3">
      <c r="A601" s="3" t="s">
        <v>601</v>
      </c>
      <c r="B601" s="1">
        <v>700</v>
      </c>
    </row>
    <row r="602" spans="1:2" x14ac:dyDescent="0.3">
      <c r="A602" s="3" t="s">
        <v>602</v>
      </c>
      <c r="B602" s="1">
        <v>37200</v>
      </c>
    </row>
    <row r="603" spans="1:2" x14ac:dyDescent="0.3">
      <c r="A603" s="3" t="s">
        <v>603</v>
      </c>
      <c r="B603" s="1">
        <v>113400</v>
      </c>
    </row>
    <row r="604" spans="1:2" x14ac:dyDescent="0.3">
      <c r="A604" s="3" t="s">
        <v>604</v>
      </c>
      <c r="B604" s="1">
        <v>42300</v>
      </c>
    </row>
    <row r="605" spans="1:2" x14ac:dyDescent="0.3">
      <c r="A605" s="3" t="s">
        <v>605</v>
      </c>
      <c r="B605" s="1">
        <v>34200</v>
      </c>
    </row>
    <row r="606" spans="1:2" x14ac:dyDescent="0.3">
      <c r="A606" s="3" t="s">
        <v>606</v>
      </c>
      <c r="B606" s="1">
        <v>3300</v>
      </c>
    </row>
    <row r="607" spans="1:2" x14ac:dyDescent="0.3">
      <c r="A607" s="3" t="s">
        <v>607</v>
      </c>
      <c r="B607" s="1">
        <v>47100</v>
      </c>
    </row>
    <row r="608" spans="1:2" x14ac:dyDescent="0.3">
      <c r="A608" s="3" t="s">
        <v>608</v>
      </c>
      <c r="B608" s="1">
        <v>44400</v>
      </c>
    </row>
    <row r="609" spans="1:2" x14ac:dyDescent="0.3">
      <c r="A609" s="3" t="s">
        <v>609</v>
      </c>
      <c r="B609" s="1">
        <v>17000</v>
      </c>
    </row>
    <row r="610" spans="1:2" x14ac:dyDescent="0.3">
      <c r="A610" s="3" t="s">
        <v>610</v>
      </c>
      <c r="B610" s="1">
        <v>12900</v>
      </c>
    </row>
    <row r="611" spans="1:2" x14ac:dyDescent="0.3">
      <c r="A611" s="3" t="s">
        <v>611</v>
      </c>
      <c r="B611" s="1">
        <v>22500</v>
      </c>
    </row>
    <row r="612" spans="1:2" x14ac:dyDescent="0.3">
      <c r="A612" s="3" t="s">
        <v>612</v>
      </c>
      <c r="B612" s="1">
        <v>18500</v>
      </c>
    </row>
    <row r="613" spans="1:2" x14ac:dyDescent="0.3">
      <c r="A613" s="3" t="s">
        <v>613</v>
      </c>
      <c r="B613" s="1">
        <v>11600</v>
      </c>
    </row>
    <row r="614" spans="1:2" x14ac:dyDescent="0.3">
      <c r="A614" s="3" t="s">
        <v>614</v>
      </c>
      <c r="B614" s="1">
        <v>29400</v>
      </c>
    </row>
    <row r="615" spans="1:2" x14ac:dyDescent="0.3">
      <c r="A615" s="3" t="s">
        <v>615</v>
      </c>
      <c r="B615" s="1">
        <v>183400</v>
      </c>
    </row>
    <row r="616" spans="1:2" x14ac:dyDescent="0.3">
      <c r="A616" s="3" t="s">
        <v>616</v>
      </c>
      <c r="B616" s="1">
        <v>1000</v>
      </c>
    </row>
    <row r="617" spans="1:2" x14ac:dyDescent="0.3">
      <c r="A617" s="3" t="s">
        <v>617</v>
      </c>
      <c r="B617" s="1">
        <v>15100</v>
      </c>
    </row>
    <row r="618" spans="1:2" x14ac:dyDescent="0.3">
      <c r="A618" s="3" t="s">
        <v>618</v>
      </c>
      <c r="B618" s="1">
        <v>19100</v>
      </c>
    </row>
    <row r="619" spans="1:2" x14ac:dyDescent="0.3">
      <c r="A619" s="3" t="s">
        <v>619</v>
      </c>
      <c r="B619" s="1">
        <v>4600</v>
      </c>
    </row>
    <row r="620" spans="1:2" x14ac:dyDescent="0.3">
      <c r="A620" s="3" t="s">
        <v>620</v>
      </c>
      <c r="B620" s="1">
        <v>34000</v>
      </c>
    </row>
    <row r="621" spans="1:2" x14ac:dyDescent="0.3">
      <c r="A621" s="3" t="s">
        <v>621</v>
      </c>
      <c r="B621" s="1">
        <v>4100</v>
      </c>
    </row>
    <row r="622" spans="1:2" x14ac:dyDescent="0.3">
      <c r="A622" s="3" t="s">
        <v>622</v>
      </c>
      <c r="B622" s="1">
        <v>21400</v>
      </c>
    </row>
    <row r="623" spans="1:2" x14ac:dyDescent="0.3">
      <c r="A623" s="3" t="s">
        <v>623</v>
      </c>
      <c r="B623" s="1">
        <v>10500</v>
      </c>
    </row>
    <row r="624" spans="1:2" x14ac:dyDescent="0.3">
      <c r="A624" s="3" t="s">
        <v>624</v>
      </c>
      <c r="B624" s="1">
        <v>3700</v>
      </c>
    </row>
    <row r="625" spans="1:2" x14ac:dyDescent="0.3">
      <c r="A625" s="3" t="s">
        <v>625</v>
      </c>
      <c r="B625" s="1">
        <v>3500</v>
      </c>
    </row>
    <row r="626" spans="1:2" x14ac:dyDescent="0.3">
      <c r="A626" s="3" t="s">
        <v>626</v>
      </c>
      <c r="B626" s="1">
        <v>4200</v>
      </c>
    </row>
    <row r="627" spans="1:2" x14ac:dyDescent="0.3">
      <c r="A627" s="3" t="s">
        <v>627</v>
      </c>
      <c r="B627" s="1">
        <v>49200</v>
      </c>
    </row>
    <row r="628" spans="1:2" x14ac:dyDescent="0.3">
      <c r="A628" s="3" t="s">
        <v>628</v>
      </c>
      <c r="B628" s="1">
        <v>25150</v>
      </c>
    </row>
    <row r="629" spans="1:2" x14ac:dyDescent="0.3">
      <c r="A629" s="3" t="s">
        <v>629</v>
      </c>
      <c r="B629" s="1">
        <v>29100</v>
      </c>
    </row>
    <row r="630" spans="1:2" x14ac:dyDescent="0.3">
      <c r="A630" s="3" t="s">
        <v>630</v>
      </c>
      <c r="B630" s="1">
        <v>39150</v>
      </c>
    </row>
    <row r="631" spans="1:2" x14ac:dyDescent="0.3">
      <c r="A631" s="3" t="s">
        <v>631</v>
      </c>
      <c r="B631" s="1">
        <v>48000</v>
      </c>
    </row>
    <row r="632" spans="1:2" x14ac:dyDescent="0.3">
      <c r="A632" s="3" t="s">
        <v>632</v>
      </c>
      <c r="B632" s="1">
        <v>4700</v>
      </c>
    </row>
    <row r="633" spans="1:2" x14ac:dyDescent="0.3">
      <c r="A633" s="3" t="s">
        <v>633</v>
      </c>
      <c r="B633" s="1">
        <v>5700</v>
      </c>
    </row>
    <row r="634" spans="1:2" x14ac:dyDescent="0.3">
      <c r="A634" s="3" t="s">
        <v>634</v>
      </c>
      <c r="B634" s="1">
        <v>7700</v>
      </c>
    </row>
    <row r="635" spans="1:2" x14ac:dyDescent="0.3">
      <c r="A635" s="3" t="s">
        <v>635</v>
      </c>
      <c r="B635" s="1">
        <v>17800</v>
      </c>
    </row>
    <row r="636" spans="1:2" x14ac:dyDescent="0.3">
      <c r="A636" s="3" t="s">
        <v>636</v>
      </c>
      <c r="B636" s="1">
        <v>37900</v>
      </c>
    </row>
    <row r="637" spans="1:2" x14ac:dyDescent="0.3">
      <c r="A637" s="3" t="s">
        <v>637</v>
      </c>
      <c r="B637" s="1">
        <v>27000</v>
      </c>
    </row>
    <row r="638" spans="1:2" x14ac:dyDescent="0.3">
      <c r="A638" s="3" t="s">
        <v>638</v>
      </c>
      <c r="B638" s="1">
        <v>15200</v>
      </c>
    </row>
    <row r="639" spans="1:2" x14ac:dyDescent="0.3">
      <c r="A639" s="3" t="s">
        <v>639</v>
      </c>
      <c r="B639" s="1">
        <v>9500</v>
      </c>
    </row>
    <row r="640" spans="1:2" x14ac:dyDescent="0.3">
      <c r="A640" s="3" t="s">
        <v>640</v>
      </c>
      <c r="B640" s="1">
        <v>11600</v>
      </c>
    </row>
    <row r="641" spans="1:2" x14ac:dyDescent="0.3">
      <c r="A641" s="3" t="s">
        <v>641</v>
      </c>
      <c r="B641" s="1">
        <v>32800</v>
      </c>
    </row>
    <row r="642" spans="1:2" x14ac:dyDescent="0.3">
      <c r="A642" s="3" t="s">
        <v>642</v>
      </c>
      <c r="B642" s="1">
        <v>78900</v>
      </c>
    </row>
    <row r="643" spans="1:2" x14ac:dyDescent="0.3">
      <c r="A643" s="3" t="s">
        <v>643</v>
      </c>
      <c r="B643" s="1">
        <v>59700</v>
      </c>
    </row>
    <row r="644" spans="1:2" x14ac:dyDescent="0.3">
      <c r="A644" s="3" t="s">
        <v>644</v>
      </c>
      <c r="B644" s="1">
        <v>23300</v>
      </c>
    </row>
    <row r="645" spans="1:2" x14ac:dyDescent="0.3">
      <c r="A645" s="3" t="s">
        <v>645</v>
      </c>
      <c r="B645" s="1">
        <v>64100</v>
      </c>
    </row>
    <row r="646" spans="1:2" x14ac:dyDescent="0.3">
      <c r="A646" s="3" t="s">
        <v>646</v>
      </c>
      <c r="B646" s="1">
        <v>24000</v>
      </c>
    </row>
    <row r="647" spans="1:2" x14ac:dyDescent="0.3">
      <c r="A647" s="3" t="s">
        <v>647</v>
      </c>
      <c r="B647" s="1">
        <v>25800</v>
      </c>
    </row>
    <row r="648" spans="1:2" x14ac:dyDescent="0.3">
      <c r="A648" s="3" t="s">
        <v>648</v>
      </c>
      <c r="B648" s="1">
        <v>129600</v>
      </c>
    </row>
    <row r="649" spans="1:2" x14ac:dyDescent="0.3">
      <c r="A649" s="3" t="s">
        <v>649</v>
      </c>
      <c r="B649" s="1">
        <v>35800</v>
      </c>
    </row>
    <row r="650" spans="1:2" x14ac:dyDescent="0.3">
      <c r="A650" s="3" t="s">
        <v>650</v>
      </c>
      <c r="B650" s="1">
        <v>12600</v>
      </c>
    </row>
    <row r="651" spans="1:2" x14ac:dyDescent="0.3">
      <c r="A651" s="3" t="s">
        <v>651</v>
      </c>
      <c r="B651" s="1">
        <v>27500</v>
      </c>
    </row>
    <row r="652" spans="1:2" x14ac:dyDescent="0.3">
      <c r="A652" s="3" t="s">
        <v>652</v>
      </c>
      <c r="B652" s="1">
        <v>20200</v>
      </c>
    </row>
    <row r="653" spans="1:2" x14ac:dyDescent="0.3">
      <c r="A653" s="3" t="s">
        <v>653</v>
      </c>
      <c r="B653" s="1">
        <v>187400</v>
      </c>
    </row>
    <row r="654" spans="1:2" x14ac:dyDescent="0.3">
      <c r="A654" s="3" t="s">
        <v>654</v>
      </c>
      <c r="B654" s="1">
        <v>19000</v>
      </c>
    </row>
    <row r="655" spans="1:2" x14ac:dyDescent="0.3">
      <c r="A655" s="3" t="s">
        <v>655</v>
      </c>
      <c r="B655" s="1">
        <v>13000</v>
      </c>
    </row>
    <row r="656" spans="1:2" x14ac:dyDescent="0.3">
      <c r="A656" s="3" t="s">
        <v>656</v>
      </c>
      <c r="B656" s="1">
        <v>4300</v>
      </c>
    </row>
    <row r="657" spans="1:2" x14ac:dyDescent="0.3">
      <c r="A657" s="3" t="s">
        <v>657</v>
      </c>
      <c r="B657" s="1">
        <v>24200</v>
      </c>
    </row>
    <row r="658" spans="1:2" x14ac:dyDescent="0.3">
      <c r="A658" s="3" t="s">
        <v>658</v>
      </c>
      <c r="B658" s="1">
        <v>49700</v>
      </c>
    </row>
    <row r="659" spans="1:2" x14ac:dyDescent="0.3">
      <c r="A659" s="3" t="s">
        <v>659</v>
      </c>
      <c r="B659" s="1">
        <v>4500</v>
      </c>
    </row>
    <row r="660" spans="1:2" x14ac:dyDescent="0.3">
      <c r="A660" s="3" t="s">
        <v>660</v>
      </c>
      <c r="B660" s="1">
        <v>1300</v>
      </c>
    </row>
    <row r="661" spans="1:2" x14ac:dyDescent="0.3">
      <c r="A661" s="3" t="s">
        <v>661</v>
      </c>
      <c r="B661" s="1">
        <v>7500</v>
      </c>
    </row>
    <row r="662" spans="1:2" x14ac:dyDescent="0.3">
      <c r="A662" s="3" t="s">
        <v>662</v>
      </c>
      <c r="B662" s="1">
        <v>6300</v>
      </c>
    </row>
    <row r="663" spans="1:2" x14ac:dyDescent="0.3">
      <c r="A663" s="3" t="s">
        <v>663</v>
      </c>
      <c r="B663" s="1">
        <v>62600</v>
      </c>
    </row>
    <row r="664" spans="1:2" x14ac:dyDescent="0.3">
      <c r="A664" s="3" t="s">
        <v>664</v>
      </c>
      <c r="B664" s="1">
        <v>96600</v>
      </c>
    </row>
    <row r="665" spans="1:2" x14ac:dyDescent="0.3">
      <c r="A665" s="3" t="s">
        <v>665</v>
      </c>
      <c r="B665" s="1">
        <v>314750</v>
      </c>
    </row>
    <row r="666" spans="1:2" x14ac:dyDescent="0.3">
      <c r="A666" s="3" t="s">
        <v>666</v>
      </c>
      <c r="B666" s="1">
        <v>10000</v>
      </c>
    </row>
    <row r="667" spans="1:2" x14ac:dyDescent="0.3">
      <c r="A667" s="3" t="s">
        <v>667</v>
      </c>
      <c r="B667" s="1">
        <v>213950</v>
      </c>
    </row>
    <row r="668" spans="1:2" x14ac:dyDescent="0.3">
      <c r="A668" s="3" t="s">
        <v>668</v>
      </c>
      <c r="B668" s="1">
        <v>12400</v>
      </c>
    </row>
    <row r="669" spans="1:2" x14ac:dyDescent="0.3">
      <c r="A669" s="3" t="s">
        <v>669</v>
      </c>
      <c r="B669" s="1">
        <v>10650</v>
      </c>
    </row>
    <row r="670" spans="1:2" x14ac:dyDescent="0.3">
      <c r="A670" s="3" t="s">
        <v>670</v>
      </c>
      <c r="B670" s="1">
        <v>9900</v>
      </c>
    </row>
    <row r="671" spans="1:2" x14ac:dyDescent="0.3">
      <c r="A671" s="3" t="s">
        <v>671</v>
      </c>
      <c r="B671" s="1">
        <v>47600</v>
      </c>
    </row>
    <row r="672" spans="1:2" x14ac:dyDescent="0.3">
      <c r="A672" s="3" t="s">
        <v>672</v>
      </c>
      <c r="B672" s="1">
        <v>14000</v>
      </c>
    </row>
    <row r="673" spans="1:2" x14ac:dyDescent="0.3">
      <c r="A673" s="3" t="s">
        <v>673</v>
      </c>
      <c r="B673" s="1">
        <v>12600</v>
      </c>
    </row>
    <row r="674" spans="1:2" x14ac:dyDescent="0.3">
      <c r="A674" s="3" t="s">
        <v>674</v>
      </c>
      <c r="B674" s="1">
        <v>54850</v>
      </c>
    </row>
    <row r="675" spans="1:2" x14ac:dyDescent="0.3">
      <c r="A675" s="3" t="s">
        <v>675</v>
      </c>
      <c r="B675" s="1">
        <v>1900</v>
      </c>
    </row>
    <row r="676" spans="1:2" x14ac:dyDescent="0.3">
      <c r="A676" s="3" t="s">
        <v>676</v>
      </c>
      <c r="B676" s="1">
        <v>238450</v>
      </c>
    </row>
    <row r="677" spans="1:2" x14ac:dyDescent="0.3">
      <c r="A677" s="3" t="s">
        <v>677</v>
      </c>
      <c r="B677" s="1">
        <v>33100</v>
      </c>
    </row>
    <row r="678" spans="1:2" x14ac:dyDescent="0.3">
      <c r="A678" s="3" t="s">
        <v>678</v>
      </c>
      <c r="B678" s="1">
        <v>2500</v>
      </c>
    </row>
    <row r="679" spans="1:2" x14ac:dyDescent="0.3">
      <c r="A679" s="3" t="s">
        <v>679</v>
      </c>
      <c r="B679" s="1">
        <v>7400</v>
      </c>
    </row>
    <row r="680" spans="1:2" x14ac:dyDescent="0.3">
      <c r="A680" s="3" t="s">
        <v>680</v>
      </c>
      <c r="B680" s="1">
        <v>101750</v>
      </c>
    </row>
    <row r="681" spans="1:2" x14ac:dyDescent="0.3">
      <c r="A681" s="3" t="s">
        <v>681</v>
      </c>
      <c r="B681" s="1">
        <v>172450</v>
      </c>
    </row>
    <row r="682" spans="1:2" x14ac:dyDescent="0.3">
      <c r="A682" s="3" t="s">
        <v>682</v>
      </c>
      <c r="B682" s="1">
        <v>359550</v>
      </c>
    </row>
    <row r="683" spans="1:2" x14ac:dyDescent="0.3">
      <c r="A683" s="3" t="s">
        <v>683</v>
      </c>
      <c r="B683" s="1">
        <v>382050</v>
      </c>
    </row>
    <row r="684" spans="1:2" x14ac:dyDescent="0.3">
      <c r="A684" s="3" t="s">
        <v>684</v>
      </c>
      <c r="B684" s="1">
        <v>68500</v>
      </c>
    </row>
    <row r="685" spans="1:2" x14ac:dyDescent="0.3">
      <c r="A685" s="3" t="s">
        <v>685</v>
      </c>
      <c r="B685" s="1">
        <v>30200</v>
      </c>
    </row>
    <row r="686" spans="1:2" x14ac:dyDescent="0.3">
      <c r="A686" s="3" t="s">
        <v>686</v>
      </c>
      <c r="B686" s="1">
        <v>7300</v>
      </c>
    </row>
    <row r="687" spans="1:2" x14ac:dyDescent="0.3">
      <c r="A687" s="3" t="s">
        <v>687</v>
      </c>
      <c r="B687" s="1">
        <v>210800</v>
      </c>
    </row>
    <row r="688" spans="1:2" x14ac:dyDescent="0.3">
      <c r="A688" s="3" t="s">
        <v>688</v>
      </c>
      <c r="B688" s="1">
        <v>9200</v>
      </c>
    </row>
    <row r="689" spans="1:2" x14ac:dyDescent="0.3">
      <c r="A689" s="3" t="s">
        <v>689</v>
      </c>
      <c r="B689" s="1">
        <v>10675</v>
      </c>
    </row>
    <row r="690" spans="1:2" x14ac:dyDescent="0.3">
      <c r="A690" s="3" t="s">
        <v>690</v>
      </c>
      <c r="B690" s="1">
        <v>7100</v>
      </c>
    </row>
    <row r="691" spans="1:2" x14ac:dyDescent="0.3">
      <c r="A691" s="3" t="s">
        <v>691</v>
      </c>
      <c r="B691" s="1">
        <v>22000</v>
      </c>
    </row>
    <row r="692" spans="1:2" x14ac:dyDescent="0.3">
      <c r="A692" s="3" t="s">
        <v>692</v>
      </c>
      <c r="B692" s="1">
        <v>31200</v>
      </c>
    </row>
    <row r="693" spans="1:2" x14ac:dyDescent="0.3">
      <c r="A693" s="3" t="s">
        <v>693</v>
      </c>
      <c r="B693" s="1">
        <v>5600</v>
      </c>
    </row>
    <row r="694" spans="1:2" x14ac:dyDescent="0.3">
      <c r="A694" s="3" t="s">
        <v>694</v>
      </c>
      <c r="B694" s="1">
        <v>2950</v>
      </c>
    </row>
    <row r="695" spans="1:2" x14ac:dyDescent="0.3">
      <c r="A695" s="3" t="s">
        <v>695</v>
      </c>
      <c r="B695" s="1">
        <v>2500</v>
      </c>
    </row>
    <row r="696" spans="1:2" x14ac:dyDescent="0.3">
      <c r="A696" s="3" t="s">
        <v>696</v>
      </c>
      <c r="B696" s="1">
        <v>13200</v>
      </c>
    </row>
    <row r="697" spans="1:2" x14ac:dyDescent="0.3">
      <c r="A697" s="3" t="s">
        <v>697</v>
      </c>
      <c r="B697" s="1">
        <v>386000</v>
      </c>
    </row>
    <row r="698" spans="1:2" x14ac:dyDescent="0.3">
      <c r="A698" s="3" t="s">
        <v>698</v>
      </c>
      <c r="B698" s="1">
        <v>5100</v>
      </c>
    </row>
    <row r="699" spans="1:2" x14ac:dyDescent="0.3">
      <c r="A699" s="3" t="s">
        <v>699</v>
      </c>
      <c r="B699" s="1">
        <v>4700</v>
      </c>
    </row>
    <row r="700" spans="1:2" x14ac:dyDescent="0.3">
      <c r="A700" s="3" t="s">
        <v>700</v>
      </c>
      <c r="B700" s="1">
        <v>3700</v>
      </c>
    </row>
    <row r="701" spans="1:2" x14ac:dyDescent="0.3">
      <c r="A701" s="3" t="s">
        <v>701</v>
      </c>
      <c r="B701" s="1">
        <v>28050</v>
      </c>
    </row>
    <row r="702" spans="1:2" x14ac:dyDescent="0.3">
      <c r="A702" s="3" t="s">
        <v>702</v>
      </c>
      <c r="B702" s="1">
        <v>9100</v>
      </c>
    </row>
    <row r="703" spans="1:2" x14ac:dyDescent="0.3">
      <c r="A703" s="3" t="s">
        <v>703</v>
      </c>
      <c r="B703" s="1">
        <v>1000</v>
      </c>
    </row>
    <row r="704" spans="1:2" x14ac:dyDescent="0.3">
      <c r="A704" s="3" t="s">
        <v>704</v>
      </c>
      <c r="B704" s="1">
        <v>2194600</v>
      </c>
    </row>
    <row r="705" spans="1:2" x14ac:dyDescent="0.3">
      <c r="A705" s="3" t="s">
        <v>705</v>
      </c>
      <c r="B705" s="1">
        <v>33900</v>
      </c>
    </row>
    <row r="706" spans="1:2" x14ac:dyDescent="0.3">
      <c r="A706" s="3" t="s">
        <v>706</v>
      </c>
      <c r="B706" s="1">
        <v>270400</v>
      </c>
    </row>
    <row r="707" spans="1:2" x14ac:dyDescent="0.3">
      <c r="A707" s="3" t="s">
        <v>707</v>
      </c>
      <c r="B707" s="1">
        <v>780250</v>
      </c>
    </row>
    <row r="708" spans="1:2" x14ac:dyDescent="0.3">
      <c r="A708" s="3" t="s">
        <v>708</v>
      </c>
      <c r="B708" s="1">
        <v>267500</v>
      </c>
    </row>
    <row r="709" spans="1:2" x14ac:dyDescent="0.3">
      <c r="A709" s="3" t="s">
        <v>709</v>
      </c>
      <c r="B709" s="1">
        <v>148900</v>
      </c>
    </row>
    <row r="710" spans="1:2" x14ac:dyDescent="0.3">
      <c r="A710" s="3" t="s">
        <v>710</v>
      </c>
      <c r="B710" s="1">
        <v>3756750</v>
      </c>
    </row>
    <row r="711" spans="1:2" x14ac:dyDescent="0.3">
      <c r="A711" s="3" t="s">
        <v>711</v>
      </c>
      <c r="B711" s="1">
        <v>793500</v>
      </c>
    </row>
    <row r="712" spans="1:2" x14ac:dyDescent="0.3">
      <c r="A712" s="3" t="s">
        <v>712</v>
      </c>
      <c r="B712" s="1">
        <v>6582000</v>
      </c>
    </row>
    <row r="713" spans="1:2" x14ac:dyDescent="0.3">
      <c r="A713" s="3" t="s">
        <v>713</v>
      </c>
      <c r="B713" s="1">
        <v>778250</v>
      </c>
    </row>
    <row r="714" spans="1:2" x14ac:dyDescent="0.3">
      <c r="A714" s="3" t="s">
        <v>714</v>
      </c>
      <c r="B714" s="1">
        <v>172025</v>
      </c>
    </row>
    <row r="715" spans="1:2" x14ac:dyDescent="0.3">
      <c r="A715" s="3" t="s">
        <v>715</v>
      </c>
      <c r="B715" s="1">
        <v>253250</v>
      </c>
    </row>
    <row r="716" spans="1:2" x14ac:dyDescent="0.3">
      <c r="A716" s="3" t="s">
        <v>716</v>
      </c>
      <c r="B716" s="1">
        <v>76200</v>
      </c>
    </row>
    <row r="717" spans="1:2" x14ac:dyDescent="0.3">
      <c r="A717" s="3" t="s">
        <v>717</v>
      </c>
      <c r="B717" s="1">
        <v>8600</v>
      </c>
    </row>
    <row r="718" spans="1:2" x14ac:dyDescent="0.3">
      <c r="A718" s="3" t="s">
        <v>718</v>
      </c>
      <c r="B718" s="1">
        <v>11300</v>
      </c>
    </row>
    <row r="719" spans="1:2" x14ac:dyDescent="0.3">
      <c r="A719" s="3" t="s">
        <v>719</v>
      </c>
      <c r="B719" s="1">
        <v>117000</v>
      </c>
    </row>
    <row r="720" spans="1:2" x14ac:dyDescent="0.3">
      <c r="A720" s="3" t="s">
        <v>720</v>
      </c>
      <c r="B720" s="1">
        <v>339200</v>
      </c>
    </row>
    <row r="721" spans="1:2" x14ac:dyDescent="0.3">
      <c r="A721" s="3" t="s">
        <v>721</v>
      </c>
      <c r="B721" s="1">
        <v>21000</v>
      </c>
    </row>
    <row r="722" spans="1:2" x14ac:dyDescent="0.3">
      <c r="A722" s="3" t="s">
        <v>722</v>
      </c>
      <c r="B722" s="1">
        <v>200300</v>
      </c>
    </row>
    <row r="723" spans="1:2" x14ac:dyDescent="0.3">
      <c r="A723" s="3" t="s">
        <v>723</v>
      </c>
      <c r="B723" s="1">
        <v>266450</v>
      </c>
    </row>
    <row r="724" spans="1:2" x14ac:dyDescent="0.3">
      <c r="A724" s="3" t="s">
        <v>724</v>
      </c>
      <c r="B724" s="1">
        <v>93250</v>
      </c>
    </row>
    <row r="725" spans="1:2" x14ac:dyDescent="0.3">
      <c r="A725" s="3" t="s">
        <v>725</v>
      </c>
      <c r="B725" s="1">
        <v>53500</v>
      </c>
    </row>
    <row r="726" spans="1:2" x14ac:dyDescent="0.3">
      <c r="A726" s="3" t="s">
        <v>726</v>
      </c>
      <c r="B726" s="1">
        <v>7900</v>
      </c>
    </row>
    <row r="727" spans="1:2" x14ac:dyDescent="0.3">
      <c r="A727" s="3" t="s">
        <v>727</v>
      </c>
      <c r="B727" s="1">
        <v>124800</v>
      </c>
    </row>
    <row r="728" spans="1:2" x14ac:dyDescent="0.3">
      <c r="A728" s="3" t="s">
        <v>728</v>
      </c>
      <c r="B728" s="1">
        <v>162750</v>
      </c>
    </row>
    <row r="729" spans="1:2" x14ac:dyDescent="0.3">
      <c r="A729" s="3" t="s">
        <v>729</v>
      </c>
      <c r="B729" s="1">
        <v>15000</v>
      </c>
    </row>
    <row r="730" spans="1:2" x14ac:dyDescent="0.3">
      <c r="A730" s="3" t="s">
        <v>730</v>
      </c>
      <c r="B730" s="1">
        <v>226450</v>
      </c>
    </row>
    <row r="731" spans="1:2" x14ac:dyDescent="0.3">
      <c r="A731" s="3" t="s">
        <v>731</v>
      </c>
      <c r="B731" s="1">
        <v>131250</v>
      </c>
    </row>
    <row r="732" spans="1:2" x14ac:dyDescent="0.3">
      <c r="A732" s="3" t="s">
        <v>732</v>
      </c>
      <c r="B732" s="1">
        <v>27750</v>
      </c>
    </row>
    <row r="733" spans="1:2" x14ac:dyDescent="0.3">
      <c r="A733" s="3" t="s">
        <v>733</v>
      </c>
      <c r="B733" s="1">
        <v>18300</v>
      </c>
    </row>
    <row r="734" spans="1:2" x14ac:dyDescent="0.3">
      <c r="A734" s="3" t="s">
        <v>734</v>
      </c>
      <c r="B734" s="1">
        <v>103900</v>
      </c>
    </row>
    <row r="735" spans="1:2" x14ac:dyDescent="0.3">
      <c r="A735" s="3" t="s">
        <v>735</v>
      </c>
      <c r="B735" s="1">
        <v>81700</v>
      </c>
    </row>
    <row r="736" spans="1:2" x14ac:dyDescent="0.3">
      <c r="A736" s="3" t="s">
        <v>736</v>
      </c>
      <c r="B736" s="1">
        <v>29150</v>
      </c>
    </row>
    <row r="737" spans="1:2" x14ac:dyDescent="0.3">
      <c r="A737" s="3" t="s">
        <v>737</v>
      </c>
      <c r="B737" s="1">
        <v>869909</v>
      </c>
    </row>
    <row r="738" spans="1:2" x14ac:dyDescent="0.3">
      <c r="A738" s="3" t="s">
        <v>738</v>
      </c>
      <c r="B738" s="1">
        <v>433000</v>
      </c>
    </row>
    <row r="739" spans="1:2" x14ac:dyDescent="0.3">
      <c r="A739" s="3" t="s">
        <v>739</v>
      </c>
      <c r="B739" s="1">
        <v>189250</v>
      </c>
    </row>
    <row r="740" spans="1:2" x14ac:dyDescent="0.3">
      <c r="A740" s="3" t="s">
        <v>740</v>
      </c>
      <c r="B740" s="1">
        <v>769050</v>
      </c>
    </row>
    <row r="741" spans="1:2" x14ac:dyDescent="0.3">
      <c r="A741" s="3" t="s">
        <v>741</v>
      </c>
      <c r="B741" s="1">
        <v>21800</v>
      </c>
    </row>
    <row r="742" spans="1:2" x14ac:dyDescent="0.3">
      <c r="A742" s="3" t="s">
        <v>742</v>
      </c>
      <c r="B742" s="1">
        <v>16000</v>
      </c>
    </row>
    <row r="743" spans="1:2" x14ac:dyDescent="0.3">
      <c r="A743" s="3" t="s">
        <v>743</v>
      </c>
      <c r="B743" s="1">
        <v>11900</v>
      </c>
    </row>
    <row r="744" spans="1:2" x14ac:dyDescent="0.3">
      <c r="A744" s="3" t="s">
        <v>744</v>
      </c>
      <c r="B744" s="1">
        <v>26750</v>
      </c>
    </row>
    <row r="745" spans="1:2" x14ac:dyDescent="0.3">
      <c r="A745" s="3" t="s">
        <v>745</v>
      </c>
      <c r="B745" s="1">
        <v>55900</v>
      </c>
    </row>
    <row r="746" spans="1:2" x14ac:dyDescent="0.3">
      <c r="A746" s="3" t="s">
        <v>746</v>
      </c>
      <c r="B746" s="1">
        <v>58250</v>
      </c>
    </row>
    <row r="747" spans="1:2" x14ac:dyDescent="0.3">
      <c r="A747" s="3" t="s">
        <v>747</v>
      </c>
      <c r="B747" s="1">
        <v>60000</v>
      </c>
    </row>
    <row r="748" spans="1:2" x14ac:dyDescent="0.3">
      <c r="A748" s="3" t="s">
        <v>748</v>
      </c>
      <c r="B748" s="1">
        <v>21900</v>
      </c>
    </row>
    <row r="749" spans="1:2" x14ac:dyDescent="0.3">
      <c r="A749" s="3" t="s">
        <v>749</v>
      </c>
      <c r="B749" s="1">
        <v>3100</v>
      </c>
    </row>
    <row r="750" spans="1:2" x14ac:dyDescent="0.3">
      <c r="A750" s="3" t="s">
        <v>750</v>
      </c>
      <c r="B750" s="1">
        <v>717550</v>
      </c>
    </row>
    <row r="751" spans="1:2" x14ac:dyDescent="0.3">
      <c r="A751" s="3" t="s">
        <v>751</v>
      </c>
      <c r="B751" s="1">
        <v>159650</v>
      </c>
    </row>
    <row r="752" spans="1:2" x14ac:dyDescent="0.3">
      <c r="A752" s="3" t="s">
        <v>752</v>
      </c>
      <c r="B752" s="1">
        <v>800</v>
      </c>
    </row>
    <row r="753" spans="1:2" x14ac:dyDescent="0.3">
      <c r="A753" s="3" t="s">
        <v>753</v>
      </c>
      <c r="B753" s="1">
        <v>43000</v>
      </c>
    </row>
    <row r="754" spans="1:2" x14ac:dyDescent="0.3">
      <c r="A754" s="3" t="s">
        <v>754</v>
      </c>
      <c r="B754" s="1">
        <v>4500</v>
      </c>
    </row>
    <row r="755" spans="1:2" x14ac:dyDescent="0.3">
      <c r="A755" s="3" t="s">
        <v>755</v>
      </c>
      <c r="B755" s="1">
        <v>18900</v>
      </c>
    </row>
    <row r="756" spans="1:2" x14ac:dyDescent="0.3">
      <c r="A756" s="3" t="s">
        <v>756</v>
      </c>
      <c r="B756" s="1">
        <v>2100</v>
      </c>
    </row>
    <row r="757" spans="1:2" x14ac:dyDescent="0.3">
      <c r="A757" s="3" t="s">
        <v>757</v>
      </c>
      <c r="B757" s="1">
        <v>126800</v>
      </c>
    </row>
    <row r="758" spans="1:2" x14ac:dyDescent="0.3">
      <c r="A758" s="3" t="s">
        <v>758</v>
      </c>
      <c r="B758" s="1">
        <v>53600</v>
      </c>
    </row>
    <row r="759" spans="1:2" x14ac:dyDescent="0.3">
      <c r="A759" s="3" t="s">
        <v>759</v>
      </c>
      <c r="B759" s="1">
        <v>20300</v>
      </c>
    </row>
    <row r="760" spans="1:2" x14ac:dyDescent="0.3">
      <c r="A760" s="3" t="s">
        <v>760</v>
      </c>
      <c r="B760" s="1">
        <v>544300</v>
      </c>
    </row>
    <row r="761" spans="1:2" x14ac:dyDescent="0.3">
      <c r="A761" s="3" t="s">
        <v>761</v>
      </c>
      <c r="B761" s="1">
        <v>335600</v>
      </c>
    </row>
    <row r="762" spans="1:2" x14ac:dyDescent="0.3">
      <c r="A762" s="3" t="s">
        <v>762</v>
      </c>
      <c r="B762" s="1">
        <v>302700</v>
      </c>
    </row>
    <row r="763" spans="1:2" x14ac:dyDescent="0.3">
      <c r="A763" s="3" t="s">
        <v>763</v>
      </c>
      <c r="B763" s="1">
        <v>194400</v>
      </c>
    </row>
    <row r="764" spans="1:2" x14ac:dyDescent="0.3">
      <c r="A764" s="3" t="s">
        <v>764</v>
      </c>
      <c r="B764" s="1">
        <v>15900</v>
      </c>
    </row>
    <row r="765" spans="1:2" x14ac:dyDescent="0.3">
      <c r="A765" s="3" t="s">
        <v>765</v>
      </c>
      <c r="B765" s="1">
        <v>11500</v>
      </c>
    </row>
    <row r="766" spans="1:2" x14ac:dyDescent="0.3">
      <c r="A766" s="3" t="s">
        <v>766</v>
      </c>
      <c r="B766" s="1">
        <v>431350</v>
      </c>
    </row>
    <row r="767" spans="1:2" x14ac:dyDescent="0.3">
      <c r="A767" s="3" t="s">
        <v>767</v>
      </c>
      <c r="B767" s="1">
        <v>113425</v>
      </c>
    </row>
    <row r="768" spans="1:2" x14ac:dyDescent="0.3">
      <c r="A768" s="3" t="s">
        <v>768</v>
      </c>
      <c r="B768" s="1">
        <v>1074075</v>
      </c>
    </row>
    <row r="769" spans="1:2" x14ac:dyDescent="0.3">
      <c r="A769" s="3" t="s">
        <v>769</v>
      </c>
      <c r="B769" s="1">
        <v>599250</v>
      </c>
    </row>
    <row r="770" spans="1:2" x14ac:dyDescent="0.3">
      <c r="A770" s="3" t="s">
        <v>770</v>
      </c>
      <c r="B770" s="1">
        <v>44850</v>
      </c>
    </row>
    <row r="771" spans="1:2" x14ac:dyDescent="0.3">
      <c r="A771" s="3" t="s">
        <v>771</v>
      </c>
      <c r="B771" s="1">
        <v>31000</v>
      </c>
    </row>
    <row r="772" spans="1:2" x14ac:dyDescent="0.3">
      <c r="A772" s="3" t="s">
        <v>772</v>
      </c>
      <c r="B772" s="1">
        <v>82500</v>
      </c>
    </row>
    <row r="773" spans="1:2" x14ac:dyDescent="0.3">
      <c r="A773" s="3" t="s">
        <v>773</v>
      </c>
      <c r="B773" s="1">
        <v>23100</v>
      </c>
    </row>
    <row r="774" spans="1:2" x14ac:dyDescent="0.3">
      <c r="A774" s="3" t="s">
        <v>774</v>
      </c>
      <c r="B774" s="1">
        <v>3000</v>
      </c>
    </row>
    <row r="775" spans="1:2" x14ac:dyDescent="0.3">
      <c r="A775" s="3" t="s">
        <v>775</v>
      </c>
      <c r="B775" s="1">
        <v>115650</v>
      </c>
    </row>
    <row r="776" spans="1:2" x14ac:dyDescent="0.3">
      <c r="A776" s="3" t="s">
        <v>776</v>
      </c>
      <c r="B776" s="1">
        <v>13100</v>
      </c>
    </row>
    <row r="777" spans="1:2" x14ac:dyDescent="0.3">
      <c r="A777" s="3" t="s">
        <v>777</v>
      </c>
      <c r="B777" s="1">
        <v>62800</v>
      </c>
    </row>
    <row r="778" spans="1:2" x14ac:dyDescent="0.3">
      <c r="A778" s="3" t="s">
        <v>778</v>
      </c>
      <c r="B778" s="1">
        <v>172850</v>
      </c>
    </row>
    <row r="779" spans="1:2" x14ac:dyDescent="0.3">
      <c r="A779" s="3" t="s">
        <v>779</v>
      </c>
      <c r="B779" s="1">
        <v>216500</v>
      </c>
    </row>
    <row r="780" spans="1:2" x14ac:dyDescent="0.3">
      <c r="A780" s="3" t="s">
        <v>780</v>
      </c>
      <c r="B780" s="1">
        <v>303800</v>
      </c>
    </row>
    <row r="781" spans="1:2" x14ac:dyDescent="0.3">
      <c r="A781" s="3" t="s">
        <v>781</v>
      </c>
      <c r="B781" s="1">
        <v>17300</v>
      </c>
    </row>
    <row r="782" spans="1:2" x14ac:dyDescent="0.3">
      <c r="A782" s="3" t="s">
        <v>782</v>
      </c>
      <c r="B782" s="1">
        <v>20500</v>
      </c>
    </row>
    <row r="783" spans="1:2" x14ac:dyDescent="0.3">
      <c r="A783" s="3" t="s">
        <v>783</v>
      </c>
      <c r="B783" s="1">
        <v>113875</v>
      </c>
    </row>
    <row r="784" spans="1:2" x14ac:dyDescent="0.3">
      <c r="A784" s="3" t="s">
        <v>784</v>
      </c>
      <c r="B784" s="1">
        <v>12800</v>
      </c>
    </row>
    <row r="785" spans="1:2" x14ac:dyDescent="0.3">
      <c r="A785" s="3" t="s">
        <v>785</v>
      </c>
      <c r="B785" s="1">
        <v>82200</v>
      </c>
    </row>
    <row r="786" spans="1:2" x14ac:dyDescent="0.3">
      <c r="A786" s="3" t="s">
        <v>786</v>
      </c>
      <c r="B786" s="1">
        <v>959700</v>
      </c>
    </row>
    <row r="787" spans="1:2" x14ac:dyDescent="0.3">
      <c r="A787" s="3" t="s">
        <v>787</v>
      </c>
      <c r="B787" s="1">
        <v>15900</v>
      </c>
    </row>
    <row r="788" spans="1:2" x14ac:dyDescent="0.3">
      <c r="A788" s="3" t="s">
        <v>788</v>
      </c>
      <c r="B788" s="1">
        <v>1301400</v>
      </c>
    </row>
    <row r="789" spans="1:2" x14ac:dyDescent="0.3">
      <c r="A789" s="3" t="s">
        <v>789</v>
      </c>
      <c r="B789" s="1">
        <v>85200</v>
      </c>
    </row>
    <row r="790" spans="1:2" x14ac:dyDescent="0.3">
      <c r="A790" s="3" t="s">
        <v>790</v>
      </c>
      <c r="B790" s="1">
        <v>1613800</v>
      </c>
    </row>
    <row r="791" spans="1:2" x14ac:dyDescent="0.3">
      <c r="A791" s="3" t="s">
        <v>791</v>
      </c>
      <c r="B791" s="1">
        <v>32800</v>
      </c>
    </row>
    <row r="792" spans="1:2" x14ac:dyDescent="0.3">
      <c r="A792" s="3" t="s">
        <v>792</v>
      </c>
      <c r="B792" s="1">
        <v>40600</v>
      </c>
    </row>
    <row r="793" spans="1:2" x14ac:dyDescent="0.3">
      <c r="A793" s="3" t="s">
        <v>793</v>
      </c>
      <c r="B793" s="1">
        <v>18800</v>
      </c>
    </row>
    <row r="794" spans="1:2" x14ac:dyDescent="0.3">
      <c r="A794" s="3" t="s">
        <v>794</v>
      </c>
      <c r="B794" s="1">
        <v>9400</v>
      </c>
    </row>
    <row r="795" spans="1:2" x14ac:dyDescent="0.3">
      <c r="A795" s="3" t="s">
        <v>795</v>
      </c>
      <c r="B795" s="1">
        <v>15500</v>
      </c>
    </row>
    <row r="796" spans="1:2" x14ac:dyDescent="0.3">
      <c r="A796" s="3" t="s">
        <v>796</v>
      </c>
      <c r="B796" s="1">
        <v>30200</v>
      </c>
    </row>
    <row r="797" spans="1:2" x14ac:dyDescent="0.3">
      <c r="A797" s="3" t="s">
        <v>797</v>
      </c>
      <c r="B797" s="1">
        <v>33550</v>
      </c>
    </row>
    <row r="798" spans="1:2" x14ac:dyDescent="0.3">
      <c r="A798" s="3" t="s">
        <v>798</v>
      </c>
      <c r="B798" s="1">
        <v>19500</v>
      </c>
    </row>
    <row r="799" spans="1:2" x14ac:dyDescent="0.3">
      <c r="A799" s="3" t="s">
        <v>799</v>
      </c>
      <c r="B799" s="1">
        <v>20700</v>
      </c>
    </row>
    <row r="800" spans="1:2" x14ac:dyDescent="0.3">
      <c r="A800" s="3" t="s">
        <v>800</v>
      </c>
      <c r="B800" s="1">
        <v>434950</v>
      </c>
    </row>
    <row r="801" spans="1:2" x14ac:dyDescent="0.3">
      <c r="A801" s="3" t="s">
        <v>801</v>
      </c>
      <c r="B801" s="1">
        <v>12400</v>
      </c>
    </row>
    <row r="802" spans="1:2" x14ac:dyDescent="0.3">
      <c r="A802" s="3" t="s">
        <v>802</v>
      </c>
      <c r="B802" s="1">
        <v>750</v>
      </c>
    </row>
    <row r="803" spans="1:2" x14ac:dyDescent="0.3">
      <c r="A803" s="3" t="s">
        <v>803</v>
      </c>
      <c r="B803" s="1">
        <v>347700</v>
      </c>
    </row>
    <row r="804" spans="1:2" x14ac:dyDescent="0.3">
      <c r="A804" s="3" t="s">
        <v>804</v>
      </c>
      <c r="B804" s="1">
        <v>341200</v>
      </c>
    </row>
    <row r="805" spans="1:2" x14ac:dyDescent="0.3">
      <c r="A805" s="3" t="s">
        <v>805</v>
      </c>
      <c r="B805" s="1">
        <v>10500</v>
      </c>
    </row>
    <row r="806" spans="1:2" x14ac:dyDescent="0.3">
      <c r="A806" s="3" t="s">
        <v>806</v>
      </c>
      <c r="B806" s="1">
        <v>21300</v>
      </c>
    </row>
    <row r="807" spans="1:2" x14ac:dyDescent="0.3">
      <c r="A807" s="3" t="s">
        <v>807</v>
      </c>
      <c r="B807" s="1">
        <v>21800</v>
      </c>
    </row>
    <row r="808" spans="1:2" x14ac:dyDescent="0.3">
      <c r="A808" s="3" t="s">
        <v>808</v>
      </c>
      <c r="B808" s="1">
        <v>29250</v>
      </c>
    </row>
    <row r="809" spans="1:2" x14ac:dyDescent="0.3">
      <c r="A809" s="3" t="s">
        <v>809</v>
      </c>
      <c r="B809" s="1">
        <v>8000</v>
      </c>
    </row>
    <row r="810" spans="1:2" x14ac:dyDescent="0.3">
      <c r="A810" s="3" t="s">
        <v>810</v>
      </c>
      <c r="B810" s="1">
        <v>9000</v>
      </c>
    </row>
    <row r="811" spans="1:2" x14ac:dyDescent="0.3">
      <c r="A811" s="3" t="s">
        <v>811</v>
      </c>
      <c r="B811" s="1">
        <v>50000</v>
      </c>
    </row>
    <row r="812" spans="1:2" x14ac:dyDescent="0.3">
      <c r="A812" s="3" t="s">
        <v>812</v>
      </c>
      <c r="B812" s="1">
        <v>56800</v>
      </c>
    </row>
    <row r="813" spans="1:2" x14ac:dyDescent="0.3">
      <c r="A813" s="3" t="s">
        <v>813</v>
      </c>
      <c r="B813" s="1">
        <v>117200</v>
      </c>
    </row>
    <row r="814" spans="1:2" x14ac:dyDescent="0.3">
      <c r="A814" s="3" t="s">
        <v>814</v>
      </c>
      <c r="B814" s="1">
        <v>77600</v>
      </c>
    </row>
    <row r="815" spans="1:2" x14ac:dyDescent="0.3">
      <c r="A815" s="3" t="s">
        <v>815</v>
      </c>
      <c r="B815" s="1">
        <v>41300</v>
      </c>
    </row>
    <row r="816" spans="1:2" x14ac:dyDescent="0.3">
      <c r="A816" s="3" t="s">
        <v>816</v>
      </c>
      <c r="B816" s="1">
        <v>33600</v>
      </c>
    </row>
    <row r="817" spans="1:2" x14ac:dyDescent="0.3">
      <c r="A817" s="3" t="s">
        <v>817</v>
      </c>
      <c r="B817" s="1">
        <v>59250</v>
      </c>
    </row>
    <row r="818" spans="1:2" x14ac:dyDescent="0.3">
      <c r="A818" s="3" t="s">
        <v>818</v>
      </c>
      <c r="B818" s="1">
        <v>58050</v>
      </c>
    </row>
    <row r="819" spans="1:2" x14ac:dyDescent="0.3">
      <c r="A819" s="3" t="s">
        <v>819</v>
      </c>
      <c r="B819" s="1">
        <v>51300</v>
      </c>
    </row>
    <row r="820" spans="1:2" x14ac:dyDescent="0.3">
      <c r="A820" s="3" t="s">
        <v>820</v>
      </c>
      <c r="B820" s="1">
        <v>31250</v>
      </c>
    </row>
    <row r="821" spans="1:2" x14ac:dyDescent="0.3">
      <c r="A821" s="3" t="s">
        <v>821</v>
      </c>
      <c r="B821" s="1">
        <v>57400</v>
      </c>
    </row>
    <row r="822" spans="1:2" x14ac:dyDescent="0.3">
      <c r="A822" s="3" t="s">
        <v>822</v>
      </c>
      <c r="B822" s="1">
        <v>140600</v>
      </c>
    </row>
    <row r="823" spans="1:2" x14ac:dyDescent="0.3">
      <c r="A823" s="3" t="s">
        <v>823</v>
      </c>
      <c r="B823" s="1">
        <v>8300</v>
      </c>
    </row>
    <row r="824" spans="1:2" x14ac:dyDescent="0.3">
      <c r="A824" s="3" t="s">
        <v>824</v>
      </c>
      <c r="B824" s="1">
        <v>93550</v>
      </c>
    </row>
    <row r="825" spans="1:2" x14ac:dyDescent="0.3">
      <c r="A825" s="3" t="s">
        <v>825</v>
      </c>
      <c r="B825" s="1">
        <v>58550</v>
      </c>
    </row>
    <row r="826" spans="1:2" x14ac:dyDescent="0.3">
      <c r="A826" s="3" t="s">
        <v>826</v>
      </c>
      <c r="B826" s="1">
        <v>54600</v>
      </c>
    </row>
    <row r="827" spans="1:2" x14ac:dyDescent="0.3">
      <c r="A827" s="3" t="s">
        <v>827</v>
      </c>
      <c r="B827" s="1">
        <v>104200</v>
      </c>
    </row>
    <row r="828" spans="1:2" x14ac:dyDescent="0.3">
      <c r="A828" s="3" t="s">
        <v>828</v>
      </c>
      <c r="B828" s="1">
        <v>32700</v>
      </c>
    </row>
    <row r="829" spans="1:2" x14ac:dyDescent="0.3">
      <c r="A829" s="3" t="s">
        <v>829</v>
      </c>
      <c r="B829" s="1">
        <v>150800</v>
      </c>
    </row>
    <row r="830" spans="1:2" x14ac:dyDescent="0.3">
      <c r="A830" s="3" t="s">
        <v>830</v>
      </c>
      <c r="B830" s="1">
        <v>839000</v>
      </c>
    </row>
    <row r="831" spans="1:2" x14ac:dyDescent="0.3">
      <c r="A831" s="3" t="s">
        <v>831</v>
      </c>
      <c r="B831" s="1">
        <v>112500</v>
      </c>
    </row>
    <row r="832" spans="1:2" x14ac:dyDescent="0.3">
      <c r="A832" s="3" t="s">
        <v>832</v>
      </c>
      <c r="B832" s="1">
        <v>7900</v>
      </c>
    </row>
    <row r="833" spans="1:2" x14ac:dyDescent="0.3">
      <c r="A833" s="3" t="s">
        <v>833</v>
      </c>
      <c r="B833" s="1">
        <v>1700</v>
      </c>
    </row>
    <row r="834" spans="1:2" x14ac:dyDescent="0.3">
      <c r="A834" s="3" t="s">
        <v>834</v>
      </c>
      <c r="B834" s="1">
        <v>19350</v>
      </c>
    </row>
    <row r="835" spans="1:2" x14ac:dyDescent="0.3">
      <c r="A835" s="3" t="s">
        <v>835</v>
      </c>
      <c r="B835" s="1">
        <v>425</v>
      </c>
    </row>
    <row r="836" spans="1:2" x14ac:dyDescent="0.3">
      <c r="A836" s="3" t="s">
        <v>836</v>
      </c>
      <c r="B836" s="1">
        <v>54900</v>
      </c>
    </row>
    <row r="837" spans="1:2" x14ac:dyDescent="0.3">
      <c r="A837" s="3" t="s">
        <v>837</v>
      </c>
      <c r="B837" s="1">
        <v>116500</v>
      </c>
    </row>
    <row r="838" spans="1:2" x14ac:dyDescent="0.3">
      <c r="A838" s="3" t="s">
        <v>838</v>
      </c>
      <c r="B838" s="1">
        <v>2400</v>
      </c>
    </row>
    <row r="839" spans="1:2" x14ac:dyDescent="0.3">
      <c r="A839" s="3" t="s">
        <v>839</v>
      </c>
      <c r="B839" s="1">
        <v>12500</v>
      </c>
    </row>
    <row r="840" spans="1:2" x14ac:dyDescent="0.3">
      <c r="A840" s="3" t="s">
        <v>840</v>
      </c>
      <c r="B840" s="1">
        <v>757600</v>
      </c>
    </row>
    <row r="841" spans="1:2" x14ac:dyDescent="0.3">
      <c r="A841" s="3" t="s">
        <v>841</v>
      </c>
      <c r="B841" s="1">
        <v>1107000</v>
      </c>
    </row>
    <row r="842" spans="1:2" x14ac:dyDescent="0.3">
      <c r="A842" s="3" t="s">
        <v>842</v>
      </c>
      <c r="B842" s="1">
        <v>512200</v>
      </c>
    </row>
    <row r="843" spans="1:2" x14ac:dyDescent="0.3">
      <c r="A843" s="3" t="s">
        <v>843</v>
      </c>
      <c r="B843" s="1">
        <v>15500</v>
      </c>
    </row>
    <row r="844" spans="1:2" x14ac:dyDescent="0.3">
      <c r="A844" s="3" t="s">
        <v>844</v>
      </c>
      <c r="B844" s="1">
        <v>28500</v>
      </c>
    </row>
    <row r="845" spans="1:2" x14ac:dyDescent="0.3">
      <c r="A845" s="3" t="s">
        <v>845</v>
      </c>
      <c r="B845" s="1">
        <v>57900</v>
      </c>
    </row>
    <row r="846" spans="1:2" x14ac:dyDescent="0.3">
      <c r="A846" s="3" t="s">
        <v>846</v>
      </c>
      <c r="B846" s="1">
        <v>78100</v>
      </c>
    </row>
    <row r="847" spans="1:2" x14ac:dyDescent="0.3">
      <c r="A847" s="3" t="s">
        <v>847</v>
      </c>
      <c r="B847" s="1">
        <v>126500</v>
      </c>
    </row>
    <row r="848" spans="1:2" x14ac:dyDescent="0.3">
      <c r="A848" s="3" t="s">
        <v>848</v>
      </c>
      <c r="B848" s="1">
        <v>684400</v>
      </c>
    </row>
    <row r="849" spans="1:2" x14ac:dyDescent="0.3">
      <c r="A849" s="3" t="s">
        <v>849</v>
      </c>
      <c r="B849" s="1">
        <v>116500</v>
      </c>
    </row>
    <row r="850" spans="1:2" x14ac:dyDescent="0.3">
      <c r="A850" s="3" t="s">
        <v>850</v>
      </c>
      <c r="B850" s="1">
        <v>571400</v>
      </c>
    </row>
    <row r="851" spans="1:2" x14ac:dyDescent="0.3">
      <c r="A851" s="3" t="s">
        <v>851</v>
      </c>
      <c r="B851" s="1">
        <v>12300</v>
      </c>
    </row>
    <row r="852" spans="1:2" x14ac:dyDescent="0.3">
      <c r="A852" s="3" t="s">
        <v>852</v>
      </c>
      <c r="B852" s="1">
        <v>295850</v>
      </c>
    </row>
    <row r="853" spans="1:2" x14ac:dyDescent="0.3">
      <c r="A853" s="3" t="s">
        <v>853</v>
      </c>
      <c r="B853" s="1">
        <v>229400</v>
      </c>
    </row>
    <row r="854" spans="1:2" x14ac:dyDescent="0.3">
      <c r="A854" s="3" t="s">
        <v>854</v>
      </c>
      <c r="B854" s="1">
        <v>105500</v>
      </c>
    </row>
    <row r="855" spans="1:2" x14ac:dyDescent="0.3">
      <c r="A855" s="3" t="s">
        <v>855</v>
      </c>
      <c r="B855" s="1">
        <v>101700</v>
      </c>
    </row>
    <row r="856" spans="1:2" x14ac:dyDescent="0.3">
      <c r="A856" s="3" t="s">
        <v>856</v>
      </c>
      <c r="B856" s="1">
        <v>2800</v>
      </c>
    </row>
    <row r="857" spans="1:2" x14ac:dyDescent="0.3">
      <c r="A857" s="3" t="s">
        <v>857</v>
      </c>
      <c r="B857" s="1">
        <v>65500</v>
      </c>
    </row>
    <row r="858" spans="1:2" x14ac:dyDescent="0.3">
      <c r="A858" s="3" t="s">
        <v>858</v>
      </c>
      <c r="B858" s="1">
        <v>411200</v>
      </c>
    </row>
    <row r="859" spans="1:2" x14ac:dyDescent="0.3">
      <c r="A859" s="3" t="s">
        <v>859</v>
      </c>
      <c r="B859" s="1">
        <v>8800</v>
      </c>
    </row>
    <row r="860" spans="1:2" x14ac:dyDescent="0.3">
      <c r="A860" s="3" t="s">
        <v>860</v>
      </c>
      <c r="B860" s="1">
        <v>3600</v>
      </c>
    </row>
    <row r="861" spans="1:2" x14ac:dyDescent="0.3">
      <c r="A861" s="3" t="s">
        <v>861</v>
      </c>
      <c r="B861" s="1">
        <v>41100</v>
      </c>
    </row>
    <row r="862" spans="1:2" x14ac:dyDescent="0.3">
      <c r="A862" s="3" t="s">
        <v>862</v>
      </c>
      <c r="B862" s="1">
        <v>6500</v>
      </c>
    </row>
    <row r="863" spans="1:2" x14ac:dyDescent="0.3">
      <c r="A863" s="3" t="s">
        <v>863</v>
      </c>
      <c r="B863" s="1">
        <v>215800</v>
      </c>
    </row>
    <row r="864" spans="1:2" x14ac:dyDescent="0.3">
      <c r="A864" s="3" t="s">
        <v>864</v>
      </c>
      <c r="B864" s="1">
        <v>10800</v>
      </c>
    </row>
    <row r="865" spans="1:2" x14ac:dyDescent="0.3">
      <c r="A865" s="3" t="s">
        <v>865</v>
      </c>
      <c r="B865" s="1">
        <v>36700</v>
      </c>
    </row>
    <row r="866" spans="1:2" x14ac:dyDescent="0.3">
      <c r="A866" s="3" t="s">
        <v>866</v>
      </c>
      <c r="B866" s="1">
        <v>20000</v>
      </c>
    </row>
    <row r="867" spans="1:2" x14ac:dyDescent="0.3">
      <c r="A867" s="3" t="s">
        <v>867</v>
      </c>
      <c r="B867" s="1">
        <v>20900</v>
      </c>
    </row>
    <row r="868" spans="1:2" x14ac:dyDescent="0.3">
      <c r="A868" s="3" t="s">
        <v>868</v>
      </c>
      <c r="B868" s="1">
        <v>44400</v>
      </c>
    </row>
    <row r="869" spans="1:2" x14ac:dyDescent="0.3">
      <c r="A869" s="3" t="s">
        <v>869</v>
      </c>
      <c r="B869" s="1">
        <v>54900</v>
      </c>
    </row>
    <row r="870" spans="1:2" x14ac:dyDescent="0.3">
      <c r="A870" s="3" t="s">
        <v>870</v>
      </c>
      <c r="B870" s="1">
        <v>140400</v>
      </c>
    </row>
    <row r="871" spans="1:2" x14ac:dyDescent="0.3">
      <c r="A871" s="3" t="s">
        <v>871</v>
      </c>
      <c r="B871" s="1">
        <v>418250</v>
      </c>
    </row>
    <row r="872" spans="1:2" x14ac:dyDescent="0.3">
      <c r="A872" s="3" t="s">
        <v>872</v>
      </c>
      <c r="B872" s="1">
        <v>23300</v>
      </c>
    </row>
    <row r="873" spans="1:2" x14ac:dyDescent="0.3">
      <c r="A873" s="3" t="s">
        <v>873</v>
      </c>
      <c r="B873" s="1">
        <v>18800</v>
      </c>
    </row>
    <row r="874" spans="1:2" x14ac:dyDescent="0.3">
      <c r="A874" s="3" t="s">
        <v>874</v>
      </c>
      <c r="B874" s="1">
        <v>16900</v>
      </c>
    </row>
    <row r="875" spans="1:2" x14ac:dyDescent="0.3">
      <c r="A875" s="3" t="s">
        <v>875</v>
      </c>
      <c r="B875" s="1">
        <v>124300</v>
      </c>
    </row>
    <row r="876" spans="1:2" x14ac:dyDescent="0.3">
      <c r="A876" s="3" t="s">
        <v>876</v>
      </c>
      <c r="B876" s="1">
        <v>404500</v>
      </c>
    </row>
    <row r="877" spans="1:2" x14ac:dyDescent="0.3">
      <c r="A877" s="3" t="s">
        <v>877</v>
      </c>
      <c r="B877" s="1">
        <v>2500</v>
      </c>
    </row>
    <row r="878" spans="1:2" x14ac:dyDescent="0.3">
      <c r="A878" s="3" t="s">
        <v>878</v>
      </c>
      <c r="B878" s="1">
        <v>650</v>
      </c>
    </row>
    <row r="879" spans="1:2" x14ac:dyDescent="0.3">
      <c r="A879" s="3" t="s">
        <v>879</v>
      </c>
      <c r="B879" s="1">
        <v>5400</v>
      </c>
    </row>
    <row r="880" spans="1:2" x14ac:dyDescent="0.3">
      <c r="A880" s="3" t="s">
        <v>880</v>
      </c>
      <c r="B880" s="1">
        <v>86850</v>
      </c>
    </row>
    <row r="881" spans="1:2" x14ac:dyDescent="0.3">
      <c r="A881" s="3" t="s">
        <v>881</v>
      </c>
      <c r="B881" s="1">
        <v>19400</v>
      </c>
    </row>
    <row r="882" spans="1:2" x14ac:dyDescent="0.3">
      <c r="A882" s="3" t="s">
        <v>882</v>
      </c>
      <c r="B882" s="1">
        <v>15000</v>
      </c>
    </row>
    <row r="883" spans="1:2" x14ac:dyDescent="0.3">
      <c r="A883" s="3" t="s">
        <v>883</v>
      </c>
      <c r="B883" s="1">
        <v>1500</v>
      </c>
    </row>
    <row r="884" spans="1:2" x14ac:dyDescent="0.3">
      <c r="A884" s="3" t="s">
        <v>884</v>
      </c>
      <c r="B884" s="1">
        <v>900</v>
      </c>
    </row>
    <row r="885" spans="1:2" x14ac:dyDescent="0.3">
      <c r="A885" s="3" t="s">
        <v>885</v>
      </c>
      <c r="B885" s="1">
        <v>13800</v>
      </c>
    </row>
    <row r="886" spans="1:2" x14ac:dyDescent="0.3">
      <c r="A886" s="3" t="s">
        <v>886</v>
      </c>
      <c r="B886" s="1">
        <v>454000</v>
      </c>
    </row>
    <row r="887" spans="1:2" x14ac:dyDescent="0.3">
      <c r="A887" s="3" t="s">
        <v>887</v>
      </c>
      <c r="B887" s="1">
        <v>34400</v>
      </c>
    </row>
    <row r="888" spans="1:2" x14ac:dyDescent="0.3">
      <c r="A888" s="3" t="s">
        <v>888</v>
      </c>
      <c r="B888" s="1">
        <v>19800</v>
      </c>
    </row>
    <row r="889" spans="1:2" x14ac:dyDescent="0.3">
      <c r="A889" s="3" t="s">
        <v>889</v>
      </c>
      <c r="B889" s="1">
        <v>5500</v>
      </c>
    </row>
    <row r="890" spans="1:2" x14ac:dyDescent="0.3">
      <c r="A890" s="3" t="s">
        <v>890</v>
      </c>
      <c r="B890" s="1">
        <v>1800</v>
      </c>
    </row>
    <row r="891" spans="1:2" x14ac:dyDescent="0.3">
      <c r="A891" s="3" t="s">
        <v>891</v>
      </c>
      <c r="B891" s="1">
        <v>128625</v>
      </c>
    </row>
    <row r="892" spans="1:2" x14ac:dyDescent="0.3">
      <c r="A892" s="3" t="s">
        <v>892</v>
      </c>
      <c r="B892" s="1">
        <v>43800</v>
      </c>
    </row>
    <row r="893" spans="1:2" x14ac:dyDescent="0.3">
      <c r="A893" s="3" t="s">
        <v>893</v>
      </c>
      <c r="B893" s="1">
        <v>15500</v>
      </c>
    </row>
    <row r="894" spans="1:2" x14ac:dyDescent="0.3">
      <c r="A894" s="3" t="s">
        <v>894</v>
      </c>
      <c r="B894" s="1">
        <v>114350</v>
      </c>
    </row>
    <row r="895" spans="1:2" x14ac:dyDescent="0.3">
      <c r="A895" s="3" t="s">
        <v>895</v>
      </c>
      <c r="B895" s="1">
        <v>6100</v>
      </c>
    </row>
    <row r="896" spans="1:2" x14ac:dyDescent="0.3">
      <c r="A896" s="3" t="s">
        <v>896</v>
      </c>
      <c r="B896" s="1">
        <v>30300</v>
      </c>
    </row>
    <row r="897" spans="1:2" x14ac:dyDescent="0.3">
      <c r="A897" s="3" t="s">
        <v>897</v>
      </c>
      <c r="B897" s="1">
        <v>21450</v>
      </c>
    </row>
    <row r="898" spans="1:2" x14ac:dyDescent="0.3">
      <c r="A898" s="3" t="s">
        <v>898</v>
      </c>
      <c r="B898" s="1">
        <v>57000</v>
      </c>
    </row>
    <row r="899" spans="1:2" x14ac:dyDescent="0.3">
      <c r="A899" s="3" t="s">
        <v>899</v>
      </c>
      <c r="B899" s="1">
        <v>20300</v>
      </c>
    </row>
    <row r="900" spans="1:2" x14ac:dyDescent="0.3">
      <c r="A900" s="3" t="s">
        <v>900</v>
      </c>
      <c r="B900" s="1">
        <v>514850</v>
      </c>
    </row>
    <row r="901" spans="1:2" x14ac:dyDescent="0.3">
      <c r="A901" s="3" t="s">
        <v>901</v>
      </c>
      <c r="B901" s="1">
        <v>114050</v>
      </c>
    </row>
    <row r="902" spans="1:2" x14ac:dyDescent="0.3">
      <c r="A902" s="3" t="s">
        <v>902</v>
      </c>
      <c r="B902" s="1">
        <v>2500</v>
      </c>
    </row>
    <row r="903" spans="1:2" x14ac:dyDescent="0.3">
      <c r="A903" s="3" t="s">
        <v>903</v>
      </c>
      <c r="B903" s="1">
        <v>57200</v>
      </c>
    </row>
    <row r="904" spans="1:2" x14ac:dyDescent="0.3">
      <c r="A904" s="3" t="s">
        <v>904</v>
      </c>
      <c r="B904" s="1">
        <v>3200</v>
      </c>
    </row>
    <row r="905" spans="1:2" x14ac:dyDescent="0.3">
      <c r="A905" s="3" t="s">
        <v>905</v>
      </c>
      <c r="B905" s="1">
        <v>936650</v>
      </c>
    </row>
    <row r="906" spans="1:2" x14ac:dyDescent="0.3">
      <c r="A906" s="3" t="s">
        <v>906</v>
      </c>
      <c r="B906" s="1">
        <v>8250</v>
      </c>
    </row>
    <row r="907" spans="1:2" x14ac:dyDescent="0.3">
      <c r="A907" s="3" t="s">
        <v>907</v>
      </c>
      <c r="B907" s="1">
        <v>37300</v>
      </c>
    </row>
    <row r="908" spans="1:2" x14ac:dyDescent="0.3">
      <c r="A908" s="3" t="s">
        <v>908</v>
      </c>
      <c r="B908" s="1">
        <v>823400</v>
      </c>
    </row>
    <row r="909" spans="1:2" x14ac:dyDescent="0.3">
      <c r="A909" s="3" t="s">
        <v>909</v>
      </c>
      <c r="B909" s="1">
        <v>403550</v>
      </c>
    </row>
    <row r="910" spans="1:2" x14ac:dyDescent="0.3">
      <c r="A910" s="3" t="s">
        <v>910</v>
      </c>
      <c r="B910" s="1">
        <v>1500</v>
      </c>
    </row>
    <row r="911" spans="1:2" x14ac:dyDescent="0.3">
      <c r="A911" s="3" t="s">
        <v>911</v>
      </c>
      <c r="B911" s="1">
        <v>45375</v>
      </c>
    </row>
    <row r="912" spans="1:2" x14ac:dyDescent="0.3">
      <c r="A912" s="3" t="s">
        <v>912</v>
      </c>
      <c r="B912" s="1">
        <v>586300</v>
      </c>
    </row>
    <row r="913" spans="1:2" x14ac:dyDescent="0.3">
      <c r="A913" s="3" t="s">
        <v>913</v>
      </c>
      <c r="B913" s="1">
        <v>121800</v>
      </c>
    </row>
    <row r="914" spans="1:2" x14ac:dyDescent="0.3">
      <c r="A914" s="3" t="s">
        <v>914</v>
      </c>
      <c r="B914" s="1">
        <v>15400</v>
      </c>
    </row>
    <row r="915" spans="1:2" x14ac:dyDescent="0.3">
      <c r="A915" s="3" t="s">
        <v>915</v>
      </c>
      <c r="B915" s="1">
        <v>9000</v>
      </c>
    </row>
    <row r="916" spans="1:2" x14ac:dyDescent="0.3">
      <c r="A916" s="3" t="s">
        <v>916</v>
      </c>
      <c r="B916" s="1">
        <v>6100</v>
      </c>
    </row>
    <row r="917" spans="1:2" x14ac:dyDescent="0.3">
      <c r="A917" s="3" t="s">
        <v>917</v>
      </c>
      <c r="B917" s="1">
        <v>2600</v>
      </c>
    </row>
    <row r="918" spans="1:2" x14ac:dyDescent="0.3">
      <c r="A918" s="3" t="s">
        <v>918</v>
      </c>
      <c r="B918" s="1">
        <v>35800</v>
      </c>
    </row>
    <row r="919" spans="1:2" x14ac:dyDescent="0.3">
      <c r="A919" s="3" t="s">
        <v>919</v>
      </c>
      <c r="B919" s="1">
        <v>2450</v>
      </c>
    </row>
    <row r="920" spans="1:2" x14ac:dyDescent="0.3">
      <c r="A920" s="3" t="s">
        <v>920</v>
      </c>
      <c r="B920" s="1">
        <v>1950</v>
      </c>
    </row>
    <row r="921" spans="1:2" x14ac:dyDescent="0.3">
      <c r="A921" s="3" t="s">
        <v>921</v>
      </c>
      <c r="B921" s="1">
        <v>13400</v>
      </c>
    </row>
    <row r="922" spans="1:2" x14ac:dyDescent="0.3">
      <c r="A922" s="3" t="s">
        <v>922</v>
      </c>
      <c r="B922" s="1">
        <v>54000</v>
      </c>
    </row>
    <row r="923" spans="1:2" x14ac:dyDescent="0.3">
      <c r="A923" s="3" t="s">
        <v>923</v>
      </c>
      <c r="B923" s="1">
        <v>43975</v>
      </c>
    </row>
    <row r="924" spans="1:2" x14ac:dyDescent="0.3">
      <c r="A924" s="3" t="s">
        <v>924</v>
      </c>
      <c r="B924" s="1">
        <v>3500</v>
      </c>
    </row>
    <row r="925" spans="1:2" x14ac:dyDescent="0.3">
      <c r="A925" s="3" t="s">
        <v>925</v>
      </c>
      <c r="B925" s="1">
        <v>6000</v>
      </c>
    </row>
    <row r="926" spans="1:2" x14ac:dyDescent="0.3">
      <c r="A926" s="3" t="s">
        <v>926</v>
      </c>
      <c r="B926" s="1">
        <v>81200</v>
      </c>
    </row>
    <row r="927" spans="1:2" x14ac:dyDescent="0.3">
      <c r="A927" s="3" t="s">
        <v>927</v>
      </c>
      <c r="B927" s="1">
        <v>57900</v>
      </c>
    </row>
    <row r="928" spans="1:2" x14ac:dyDescent="0.3">
      <c r="A928" s="3" t="s">
        <v>928</v>
      </c>
      <c r="B928" s="1">
        <v>42400</v>
      </c>
    </row>
    <row r="929" spans="1:2" x14ac:dyDescent="0.3">
      <c r="A929" s="3" t="s">
        <v>929</v>
      </c>
      <c r="B929" s="1">
        <v>9300</v>
      </c>
    </row>
    <row r="930" spans="1:2" x14ac:dyDescent="0.3">
      <c r="A930" s="3" t="s">
        <v>930</v>
      </c>
      <c r="B930" s="1">
        <v>68700</v>
      </c>
    </row>
    <row r="931" spans="1:2" x14ac:dyDescent="0.3">
      <c r="A931" s="3" t="s">
        <v>931</v>
      </c>
      <c r="B931" s="1">
        <v>57400</v>
      </c>
    </row>
    <row r="932" spans="1:2" x14ac:dyDescent="0.3">
      <c r="A932" s="3" t="s">
        <v>932</v>
      </c>
      <c r="B932" s="1">
        <v>20900</v>
      </c>
    </row>
    <row r="933" spans="1:2" x14ac:dyDescent="0.3">
      <c r="A933" s="3" t="s">
        <v>933</v>
      </c>
      <c r="B933" s="1">
        <v>101050</v>
      </c>
    </row>
    <row r="934" spans="1:2" x14ac:dyDescent="0.3">
      <c r="A934" s="3" t="s">
        <v>934</v>
      </c>
      <c r="B934" s="1">
        <v>10000</v>
      </c>
    </row>
    <row r="935" spans="1:2" x14ac:dyDescent="0.3">
      <c r="A935" s="3" t="s">
        <v>935</v>
      </c>
      <c r="B935" s="1">
        <v>264850</v>
      </c>
    </row>
    <row r="936" spans="1:2" x14ac:dyDescent="0.3">
      <c r="A936" s="3" t="s">
        <v>936</v>
      </c>
      <c r="B936" s="1">
        <v>8428930</v>
      </c>
    </row>
    <row r="937" spans="1:2" x14ac:dyDescent="0.3">
      <c r="A937" s="3" t="s">
        <v>937</v>
      </c>
      <c r="B937" s="1">
        <v>11800</v>
      </c>
    </row>
    <row r="938" spans="1:2" x14ac:dyDescent="0.3">
      <c r="A938" s="3" t="s">
        <v>938</v>
      </c>
      <c r="B938" s="1">
        <v>1100</v>
      </c>
    </row>
    <row r="939" spans="1:2" x14ac:dyDescent="0.3">
      <c r="A939" s="3" t="s">
        <v>939</v>
      </c>
      <c r="B939" s="1">
        <v>67700</v>
      </c>
    </row>
    <row r="940" spans="1:2" x14ac:dyDescent="0.3">
      <c r="A940" s="3" t="s">
        <v>940</v>
      </c>
      <c r="B940" s="1">
        <v>85200</v>
      </c>
    </row>
    <row r="941" spans="1:2" x14ac:dyDescent="0.3">
      <c r="A941" s="3" t="s">
        <v>941</v>
      </c>
      <c r="B941" s="1">
        <v>300</v>
      </c>
    </row>
    <row r="942" spans="1:2" x14ac:dyDescent="0.3">
      <c r="A942" s="3" t="s">
        <v>942</v>
      </c>
      <c r="B942" s="1">
        <v>4200</v>
      </c>
    </row>
    <row r="943" spans="1:2" x14ac:dyDescent="0.3">
      <c r="A943" s="3" t="s">
        <v>943</v>
      </c>
      <c r="B943" s="1">
        <v>34700</v>
      </c>
    </row>
    <row r="944" spans="1:2" x14ac:dyDescent="0.3">
      <c r="A944" s="3" t="s">
        <v>944</v>
      </c>
      <c r="B944" s="1">
        <v>1473300</v>
      </c>
    </row>
    <row r="945" spans="1:2" x14ac:dyDescent="0.3">
      <c r="A945" s="3" t="s">
        <v>945</v>
      </c>
      <c r="B945" s="1">
        <v>2400</v>
      </c>
    </row>
    <row r="946" spans="1:2" x14ac:dyDescent="0.3">
      <c r="A946" s="3" t="s">
        <v>946</v>
      </c>
      <c r="B946" s="1">
        <v>849000</v>
      </c>
    </row>
    <row r="947" spans="1:2" x14ac:dyDescent="0.3">
      <c r="A947" s="3" t="s">
        <v>947</v>
      </c>
      <c r="B947" s="1">
        <v>3150</v>
      </c>
    </row>
    <row r="948" spans="1:2" x14ac:dyDescent="0.3">
      <c r="A948" s="3" t="s">
        <v>948</v>
      </c>
      <c r="B948" s="1">
        <v>513400</v>
      </c>
    </row>
    <row r="949" spans="1:2" x14ac:dyDescent="0.3">
      <c r="A949" s="3" t="s">
        <v>949</v>
      </c>
      <c r="B949" s="1">
        <v>49300</v>
      </c>
    </row>
    <row r="950" spans="1:2" x14ac:dyDescent="0.3">
      <c r="A950" s="3" t="s">
        <v>950</v>
      </c>
      <c r="B950" s="1">
        <v>4000</v>
      </c>
    </row>
    <row r="951" spans="1:2" x14ac:dyDescent="0.3">
      <c r="A951" s="3" t="s">
        <v>951</v>
      </c>
      <c r="B951" s="1">
        <v>39650</v>
      </c>
    </row>
    <row r="952" spans="1:2" x14ac:dyDescent="0.3">
      <c r="A952" s="3" t="s">
        <v>952</v>
      </c>
      <c r="B952" s="1">
        <v>9200</v>
      </c>
    </row>
    <row r="953" spans="1:2" x14ac:dyDescent="0.3">
      <c r="A953" s="3" t="s">
        <v>953</v>
      </c>
      <c r="B953" s="1">
        <v>3450</v>
      </c>
    </row>
    <row r="954" spans="1:2" x14ac:dyDescent="0.3">
      <c r="A954" s="3" t="s">
        <v>954</v>
      </c>
      <c r="B954" s="1">
        <v>22400</v>
      </c>
    </row>
    <row r="955" spans="1:2" x14ac:dyDescent="0.3">
      <c r="A955" s="3" t="s">
        <v>955</v>
      </c>
      <c r="B955" s="1">
        <v>219900</v>
      </c>
    </row>
    <row r="956" spans="1:2" x14ac:dyDescent="0.3">
      <c r="A956" s="3" t="s">
        <v>956</v>
      </c>
      <c r="B956" s="1">
        <v>41450</v>
      </c>
    </row>
    <row r="957" spans="1:2" x14ac:dyDescent="0.3">
      <c r="A957" s="3" t="s">
        <v>957</v>
      </c>
      <c r="B957" s="1">
        <v>24550</v>
      </c>
    </row>
    <row r="958" spans="1:2" x14ac:dyDescent="0.3">
      <c r="A958" s="3" t="s">
        <v>958</v>
      </c>
      <c r="B958" s="1">
        <v>6850</v>
      </c>
    </row>
    <row r="959" spans="1:2" x14ac:dyDescent="0.3">
      <c r="A959" s="3" t="s">
        <v>959</v>
      </c>
      <c r="B959" s="1">
        <v>600</v>
      </c>
    </row>
    <row r="960" spans="1:2" x14ac:dyDescent="0.3">
      <c r="A960" s="3" t="s">
        <v>960</v>
      </c>
      <c r="B960" s="1">
        <v>8700</v>
      </c>
    </row>
    <row r="961" spans="1:2" x14ac:dyDescent="0.3">
      <c r="A961" s="3" t="s">
        <v>961</v>
      </c>
      <c r="B961" s="1">
        <v>14400</v>
      </c>
    </row>
    <row r="962" spans="1:2" x14ac:dyDescent="0.3">
      <c r="A962" s="3" t="s">
        <v>962</v>
      </c>
      <c r="B962" s="1">
        <v>131000</v>
      </c>
    </row>
    <row r="963" spans="1:2" x14ac:dyDescent="0.3">
      <c r="A963" s="3" t="s">
        <v>963</v>
      </c>
      <c r="B963" s="1">
        <v>1450</v>
      </c>
    </row>
    <row r="964" spans="1:2" x14ac:dyDescent="0.3">
      <c r="A964" s="3" t="s">
        <v>964</v>
      </c>
      <c r="B964" s="1">
        <v>21900</v>
      </c>
    </row>
    <row r="965" spans="1:2" x14ac:dyDescent="0.3">
      <c r="A965" s="3" t="s">
        <v>965</v>
      </c>
      <c r="B965" s="1">
        <v>18100</v>
      </c>
    </row>
    <row r="966" spans="1:2" x14ac:dyDescent="0.3">
      <c r="A966" s="3" t="s">
        <v>966</v>
      </c>
      <c r="B966" s="1">
        <v>1500</v>
      </c>
    </row>
    <row r="967" spans="1:2" x14ac:dyDescent="0.3">
      <c r="A967" s="3" t="s">
        <v>967</v>
      </c>
      <c r="B967" s="1">
        <v>600</v>
      </c>
    </row>
    <row r="968" spans="1:2" x14ac:dyDescent="0.3">
      <c r="A968" s="3" t="s">
        <v>968</v>
      </c>
      <c r="B968" s="1">
        <v>1500</v>
      </c>
    </row>
    <row r="969" spans="1:2" x14ac:dyDescent="0.3">
      <c r="A969" s="3" t="s">
        <v>969</v>
      </c>
      <c r="B969" s="1">
        <v>3100</v>
      </c>
    </row>
    <row r="970" spans="1:2" x14ac:dyDescent="0.3">
      <c r="A970" s="3" t="s">
        <v>970</v>
      </c>
      <c r="B970" s="1">
        <v>144050</v>
      </c>
    </row>
    <row r="971" spans="1:2" x14ac:dyDescent="0.3">
      <c r="A971" s="3" t="s">
        <v>971</v>
      </c>
      <c r="B971" s="1">
        <v>4600</v>
      </c>
    </row>
    <row r="972" spans="1:2" x14ac:dyDescent="0.3">
      <c r="A972" s="3" t="s">
        <v>972</v>
      </c>
      <c r="B972" s="1">
        <v>1300</v>
      </c>
    </row>
    <row r="973" spans="1:2" x14ac:dyDescent="0.3">
      <c r="A973" s="3" t="s">
        <v>973</v>
      </c>
      <c r="B973" s="1">
        <v>1000</v>
      </c>
    </row>
    <row r="974" spans="1:2" x14ac:dyDescent="0.3">
      <c r="A974" s="3" t="s">
        <v>974</v>
      </c>
      <c r="B974" s="1">
        <v>7700</v>
      </c>
    </row>
    <row r="975" spans="1:2" x14ac:dyDescent="0.3">
      <c r="A975" s="3" t="s">
        <v>975</v>
      </c>
      <c r="B975" s="1">
        <v>54900</v>
      </c>
    </row>
    <row r="976" spans="1:2" x14ac:dyDescent="0.3">
      <c r="A976" s="3" t="s">
        <v>976</v>
      </c>
      <c r="B976" s="1">
        <v>30000</v>
      </c>
    </row>
    <row r="977" spans="1:2" x14ac:dyDescent="0.3">
      <c r="A977" s="3" t="s">
        <v>977</v>
      </c>
      <c r="B977" s="1">
        <v>20450</v>
      </c>
    </row>
    <row r="978" spans="1:2" x14ac:dyDescent="0.3">
      <c r="A978" s="3" t="s">
        <v>978</v>
      </c>
      <c r="B978" s="1">
        <v>122500</v>
      </c>
    </row>
    <row r="979" spans="1:2" x14ac:dyDescent="0.3">
      <c r="A979" s="3" t="s">
        <v>979</v>
      </c>
      <c r="B979" s="1">
        <v>133550</v>
      </c>
    </row>
    <row r="980" spans="1:2" x14ac:dyDescent="0.3">
      <c r="A980" s="3" t="s">
        <v>980</v>
      </c>
      <c r="B980" s="1">
        <v>146175</v>
      </c>
    </row>
    <row r="981" spans="1:2" x14ac:dyDescent="0.3">
      <c r="A981" s="3" t="s">
        <v>981</v>
      </c>
      <c r="B981" s="1">
        <v>2500</v>
      </c>
    </row>
    <row r="982" spans="1:2" x14ac:dyDescent="0.3">
      <c r="A982" s="3" t="s">
        <v>982</v>
      </c>
      <c r="B982" s="1">
        <v>7400</v>
      </c>
    </row>
    <row r="983" spans="1:2" x14ac:dyDescent="0.3">
      <c r="A983" s="3" t="s">
        <v>983</v>
      </c>
      <c r="B983" s="1">
        <v>6250</v>
      </c>
    </row>
    <row r="984" spans="1:2" x14ac:dyDescent="0.3">
      <c r="A984" s="3" t="s">
        <v>984</v>
      </c>
      <c r="B984" s="1">
        <v>84400</v>
      </c>
    </row>
    <row r="985" spans="1:2" x14ac:dyDescent="0.3">
      <c r="A985" s="3" t="s">
        <v>985</v>
      </c>
      <c r="B985" s="1">
        <v>14800</v>
      </c>
    </row>
    <row r="986" spans="1:2" x14ac:dyDescent="0.3">
      <c r="A986" s="3" t="s">
        <v>986</v>
      </c>
      <c r="B986" s="1">
        <v>500</v>
      </c>
    </row>
    <row r="987" spans="1:2" x14ac:dyDescent="0.3">
      <c r="A987" s="3" t="s">
        <v>987</v>
      </c>
      <c r="B987" s="1">
        <v>30700</v>
      </c>
    </row>
    <row r="988" spans="1:2" x14ac:dyDescent="0.3">
      <c r="A988" s="3" t="s">
        <v>988</v>
      </c>
      <c r="B988" s="1">
        <v>55600</v>
      </c>
    </row>
    <row r="989" spans="1:2" x14ac:dyDescent="0.3">
      <c r="A989" s="3" t="s">
        <v>989</v>
      </c>
      <c r="B989" s="1">
        <v>9100</v>
      </c>
    </row>
    <row r="990" spans="1:2" x14ac:dyDescent="0.3">
      <c r="A990" s="3" t="s">
        <v>990</v>
      </c>
      <c r="B990" s="1">
        <v>2900</v>
      </c>
    </row>
    <row r="991" spans="1:2" x14ac:dyDescent="0.3">
      <c r="A991" s="3" t="s">
        <v>991</v>
      </c>
      <c r="B991" s="1">
        <v>10100</v>
      </c>
    </row>
    <row r="992" spans="1:2" x14ac:dyDescent="0.3">
      <c r="A992" s="3" t="s">
        <v>992</v>
      </c>
      <c r="B992" s="1">
        <v>4500</v>
      </c>
    </row>
    <row r="993" spans="1:2" x14ac:dyDescent="0.3">
      <c r="A993" s="3" t="s">
        <v>993</v>
      </c>
      <c r="B993" s="1">
        <v>43500</v>
      </c>
    </row>
    <row r="994" spans="1:2" x14ac:dyDescent="0.3">
      <c r="A994" s="3" t="s">
        <v>994</v>
      </c>
      <c r="B994" s="1">
        <v>233100</v>
      </c>
    </row>
    <row r="995" spans="1:2" x14ac:dyDescent="0.3">
      <c r="A995" s="3" t="s">
        <v>995</v>
      </c>
      <c r="B995" s="1">
        <v>31750</v>
      </c>
    </row>
    <row r="996" spans="1:2" x14ac:dyDescent="0.3">
      <c r="A996" s="3" t="s">
        <v>996</v>
      </c>
      <c r="B996" s="1">
        <v>19800</v>
      </c>
    </row>
    <row r="997" spans="1:2" x14ac:dyDescent="0.3">
      <c r="A997" s="3" t="s">
        <v>997</v>
      </c>
      <c r="B997" s="1">
        <v>31000</v>
      </c>
    </row>
    <row r="998" spans="1:2" x14ac:dyDescent="0.3">
      <c r="A998" s="3" t="s">
        <v>998</v>
      </c>
      <c r="B998" s="1">
        <v>20500</v>
      </c>
    </row>
    <row r="999" spans="1:2" x14ac:dyDescent="0.3">
      <c r="A999" s="3" t="s">
        <v>999</v>
      </c>
      <c r="B999" s="1">
        <v>9100</v>
      </c>
    </row>
    <row r="1000" spans="1:2" x14ac:dyDescent="0.3">
      <c r="A1000" s="3" t="s">
        <v>1000</v>
      </c>
      <c r="B1000" s="1">
        <v>17400</v>
      </c>
    </row>
    <row r="1001" spans="1:2" x14ac:dyDescent="0.3">
      <c r="A1001" s="3" t="s">
        <v>1001</v>
      </c>
      <c r="B1001" s="1">
        <v>4800</v>
      </c>
    </row>
    <row r="1002" spans="1:2" x14ac:dyDescent="0.3">
      <c r="A1002" s="3" t="s">
        <v>1002</v>
      </c>
      <c r="B1002" s="1">
        <v>46700</v>
      </c>
    </row>
    <row r="1003" spans="1:2" x14ac:dyDescent="0.3">
      <c r="A1003" s="3" t="s">
        <v>1003</v>
      </c>
      <c r="B1003" s="1">
        <v>39800</v>
      </c>
    </row>
    <row r="1004" spans="1:2" x14ac:dyDescent="0.3">
      <c r="A1004" s="3" t="s">
        <v>1004</v>
      </c>
      <c r="B1004" s="1">
        <v>10000</v>
      </c>
    </row>
    <row r="1005" spans="1:2" x14ac:dyDescent="0.3">
      <c r="A1005" s="3" t="s">
        <v>1005</v>
      </c>
      <c r="B1005" s="1">
        <v>69000</v>
      </c>
    </row>
    <row r="1006" spans="1:2" x14ac:dyDescent="0.3">
      <c r="A1006" s="3" t="s">
        <v>1006</v>
      </c>
      <c r="B1006" s="1">
        <v>65300</v>
      </c>
    </row>
    <row r="1007" spans="1:2" x14ac:dyDescent="0.3">
      <c r="A1007" s="3" t="s">
        <v>1007</v>
      </c>
      <c r="B1007" s="1">
        <v>4000</v>
      </c>
    </row>
    <row r="1008" spans="1:2" x14ac:dyDescent="0.3">
      <c r="A1008" s="3" t="s">
        <v>1008</v>
      </c>
      <c r="B1008" s="1">
        <v>7200</v>
      </c>
    </row>
    <row r="1009" spans="1:2" x14ac:dyDescent="0.3">
      <c r="A1009" s="3" t="s">
        <v>1009</v>
      </c>
      <c r="B1009" s="1">
        <v>331600</v>
      </c>
    </row>
    <row r="1010" spans="1:2" x14ac:dyDescent="0.3">
      <c r="A1010" s="3" t="s">
        <v>1010</v>
      </c>
      <c r="B1010" s="1">
        <v>17000</v>
      </c>
    </row>
    <row r="1011" spans="1:2" x14ac:dyDescent="0.3">
      <c r="A1011" s="3" t="s">
        <v>1011</v>
      </c>
      <c r="B1011" s="1">
        <v>20700</v>
      </c>
    </row>
    <row r="1012" spans="1:2" x14ac:dyDescent="0.3">
      <c r="A1012" s="3" t="s">
        <v>1012</v>
      </c>
      <c r="B1012" s="1">
        <v>4700</v>
      </c>
    </row>
    <row r="1013" spans="1:2" x14ac:dyDescent="0.3">
      <c r="A1013" s="3" t="s">
        <v>1013</v>
      </c>
      <c r="B1013" s="1">
        <v>63200</v>
      </c>
    </row>
    <row r="1014" spans="1:2" x14ac:dyDescent="0.3">
      <c r="A1014" s="3" t="s">
        <v>1014</v>
      </c>
      <c r="B1014" s="1">
        <v>1750</v>
      </c>
    </row>
    <row r="1015" spans="1:2" x14ac:dyDescent="0.3">
      <c r="A1015" s="3" t="s">
        <v>1015</v>
      </c>
      <c r="B1015" s="1">
        <v>30500</v>
      </c>
    </row>
    <row r="1016" spans="1:2" x14ac:dyDescent="0.3">
      <c r="A1016" s="3" t="s">
        <v>1016</v>
      </c>
      <c r="B1016" s="1">
        <v>22300</v>
      </c>
    </row>
    <row r="1017" spans="1:2" x14ac:dyDescent="0.3">
      <c r="A1017" s="3" t="s">
        <v>1017</v>
      </c>
      <c r="B1017" s="1">
        <v>82200</v>
      </c>
    </row>
    <row r="1018" spans="1:2" x14ac:dyDescent="0.3">
      <c r="A1018" s="3" t="s">
        <v>1018</v>
      </c>
      <c r="B1018" s="1">
        <v>5450</v>
      </c>
    </row>
    <row r="1019" spans="1:2" x14ac:dyDescent="0.3">
      <c r="A1019" s="3" t="s">
        <v>1019</v>
      </c>
      <c r="B1019" s="1">
        <v>32500</v>
      </c>
    </row>
    <row r="1020" spans="1:2" x14ac:dyDescent="0.3">
      <c r="A1020" s="3" t="s">
        <v>1020</v>
      </c>
      <c r="B1020" s="1">
        <v>106600</v>
      </c>
    </row>
    <row r="1021" spans="1:2" x14ac:dyDescent="0.3">
      <c r="A1021" s="3" t="s">
        <v>1021</v>
      </c>
      <c r="B1021" s="1">
        <v>3600</v>
      </c>
    </row>
    <row r="1022" spans="1:2" x14ac:dyDescent="0.3">
      <c r="A1022" s="3" t="s">
        <v>1022</v>
      </c>
      <c r="B1022" s="1">
        <v>2209150</v>
      </c>
    </row>
    <row r="1023" spans="1:2" x14ac:dyDescent="0.3">
      <c r="A1023" s="3" t="s">
        <v>1023</v>
      </c>
      <c r="B1023" s="1">
        <v>4650</v>
      </c>
    </row>
    <row r="1024" spans="1:2" x14ac:dyDescent="0.3">
      <c r="A1024" s="3" t="s">
        <v>1024</v>
      </c>
      <c r="B1024" s="1">
        <v>56650</v>
      </c>
    </row>
    <row r="1025" spans="1:2" x14ac:dyDescent="0.3">
      <c r="A1025" s="3" t="s">
        <v>1025</v>
      </c>
      <c r="B1025" s="1">
        <v>2000</v>
      </c>
    </row>
    <row r="1026" spans="1:2" x14ac:dyDescent="0.3">
      <c r="A1026" s="3" t="s">
        <v>1026</v>
      </c>
      <c r="B1026" s="1">
        <v>280100</v>
      </c>
    </row>
    <row r="1027" spans="1:2" x14ac:dyDescent="0.3">
      <c r="A1027" s="3" t="s">
        <v>1027</v>
      </c>
      <c r="B1027" s="1">
        <v>34400</v>
      </c>
    </row>
    <row r="1028" spans="1:2" x14ac:dyDescent="0.3">
      <c r="A1028" s="3" t="s">
        <v>1028</v>
      </c>
      <c r="B1028" s="1">
        <v>84700</v>
      </c>
    </row>
    <row r="1029" spans="1:2" x14ac:dyDescent="0.3">
      <c r="A1029" s="3" t="s">
        <v>1029</v>
      </c>
      <c r="B1029" s="1">
        <v>700</v>
      </c>
    </row>
    <row r="1030" spans="1:2" x14ac:dyDescent="0.3">
      <c r="A1030" s="3" t="s">
        <v>1030</v>
      </c>
      <c r="B1030" s="1">
        <v>24000</v>
      </c>
    </row>
    <row r="1031" spans="1:2" x14ac:dyDescent="0.3">
      <c r="A1031" s="3" t="s">
        <v>1031</v>
      </c>
      <c r="B1031" s="1">
        <v>449400</v>
      </c>
    </row>
    <row r="1032" spans="1:2" x14ac:dyDescent="0.3">
      <c r="A1032" s="3" t="s">
        <v>1032</v>
      </c>
      <c r="B1032" s="1">
        <v>500</v>
      </c>
    </row>
    <row r="1033" spans="1:2" x14ac:dyDescent="0.3">
      <c r="A1033" s="3" t="s">
        <v>1033</v>
      </c>
      <c r="B1033" s="1">
        <v>12100</v>
      </c>
    </row>
    <row r="1034" spans="1:2" x14ac:dyDescent="0.3">
      <c r="A1034" s="3" t="s">
        <v>1034</v>
      </c>
      <c r="B1034" s="1">
        <v>2700</v>
      </c>
    </row>
    <row r="1035" spans="1:2" x14ac:dyDescent="0.3">
      <c r="A1035" s="3" t="s">
        <v>1035</v>
      </c>
      <c r="B1035" s="1">
        <v>7700</v>
      </c>
    </row>
    <row r="1036" spans="1:2" x14ac:dyDescent="0.3">
      <c r="A1036" s="3" t="s">
        <v>1036</v>
      </c>
      <c r="B1036" s="1">
        <v>3600</v>
      </c>
    </row>
    <row r="1037" spans="1:2" x14ac:dyDescent="0.3">
      <c r="A1037" s="3" t="s">
        <v>1037</v>
      </c>
      <c r="B1037" s="1">
        <v>4500</v>
      </c>
    </row>
    <row r="1038" spans="1:2" x14ac:dyDescent="0.3">
      <c r="A1038" s="3" t="s">
        <v>1038</v>
      </c>
      <c r="B1038" s="1">
        <v>6400</v>
      </c>
    </row>
    <row r="1039" spans="1:2" x14ac:dyDescent="0.3">
      <c r="A1039" s="3" t="s">
        <v>1039</v>
      </c>
      <c r="B1039" s="1">
        <v>8500</v>
      </c>
    </row>
    <row r="1040" spans="1:2" x14ac:dyDescent="0.3">
      <c r="A1040" s="3" t="s">
        <v>1040</v>
      </c>
      <c r="B1040" s="1">
        <v>22700</v>
      </c>
    </row>
    <row r="1041" spans="1:2" x14ac:dyDescent="0.3">
      <c r="A1041" s="3" t="s">
        <v>1041</v>
      </c>
      <c r="B1041" s="1">
        <v>25500</v>
      </c>
    </row>
    <row r="1042" spans="1:2" x14ac:dyDescent="0.3">
      <c r="A1042" s="3" t="s">
        <v>1042</v>
      </c>
      <c r="B1042" s="1">
        <v>28000</v>
      </c>
    </row>
    <row r="1043" spans="1:2" x14ac:dyDescent="0.3">
      <c r="A1043" s="3" t="s">
        <v>1043</v>
      </c>
      <c r="B1043" s="1">
        <v>10800</v>
      </c>
    </row>
    <row r="1044" spans="1:2" x14ac:dyDescent="0.3">
      <c r="A1044" s="3" t="s">
        <v>1044</v>
      </c>
      <c r="B1044" s="1">
        <v>26400</v>
      </c>
    </row>
    <row r="1045" spans="1:2" x14ac:dyDescent="0.3">
      <c r="A1045" s="3" t="s">
        <v>1045</v>
      </c>
      <c r="B1045" s="1">
        <v>48800</v>
      </c>
    </row>
    <row r="1046" spans="1:2" x14ac:dyDescent="0.3">
      <c r="A1046" s="3" t="s">
        <v>1046</v>
      </c>
      <c r="B1046" s="1">
        <v>15200</v>
      </c>
    </row>
    <row r="1047" spans="1:2" x14ac:dyDescent="0.3">
      <c r="A1047" s="3" t="s">
        <v>1047</v>
      </c>
      <c r="B1047" s="1">
        <v>119800</v>
      </c>
    </row>
    <row r="1048" spans="1:2" x14ac:dyDescent="0.3">
      <c r="A1048" s="3" t="s">
        <v>1048</v>
      </c>
      <c r="B1048" s="1">
        <v>9500</v>
      </c>
    </row>
    <row r="1049" spans="1:2" x14ac:dyDescent="0.3">
      <c r="A1049" s="3" t="s">
        <v>1049</v>
      </c>
      <c r="B1049" s="1">
        <v>9350</v>
      </c>
    </row>
    <row r="1050" spans="1:2" x14ac:dyDescent="0.3">
      <c r="A1050" s="3" t="s">
        <v>1050</v>
      </c>
      <c r="B1050" s="1">
        <v>13200</v>
      </c>
    </row>
    <row r="1051" spans="1:2" x14ac:dyDescent="0.3">
      <c r="A1051" s="3" t="s">
        <v>1051</v>
      </c>
      <c r="B1051" s="1">
        <v>948050</v>
      </c>
    </row>
    <row r="1052" spans="1:2" x14ac:dyDescent="0.3">
      <c r="A1052" s="3" t="s">
        <v>1052</v>
      </c>
      <c r="B1052" s="1">
        <v>81600</v>
      </c>
    </row>
    <row r="1053" spans="1:2" x14ac:dyDescent="0.3">
      <c r="A1053" s="3" t="s">
        <v>1053</v>
      </c>
      <c r="B1053" s="1">
        <v>22600</v>
      </c>
    </row>
    <row r="1054" spans="1:2" x14ac:dyDescent="0.3">
      <c r="A1054" s="3" t="s">
        <v>1054</v>
      </c>
      <c r="B1054" s="1">
        <v>24400</v>
      </c>
    </row>
    <row r="1055" spans="1:2" x14ac:dyDescent="0.3">
      <c r="A1055" s="3" t="s">
        <v>1055</v>
      </c>
      <c r="B1055" s="1">
        <v>600</v>
      </c>
    </row>
    <row r="1056" spans="1:2" x14ac:dyDescent="0.3">
      <c r="A1056" s="3" t="s">
        <v>1056</v>
      </c>
      <c r="B1056" s="1">
        <v>23000</v>
      </c>
    </row>
    <row r="1057" spans="1:2" x14ac:dyDescent="0.3">
      <c r="A1057" s="3" t="s">
        <v>1057</v>
      </c>
      <c r="B1057" s="1">
        <v>2000</v>
      </c>
    </row>
    <row r="1058" spans="1:2" x14ac:dyDescent="0.3">
      <c r="A1058" s="3" t="s">
        <v>1058</v>
      </c>
      <c r="B1058" s="1">
        <v>96250</v>
      </c>
    </row>
    <row r="1059" spans="1:2" x14ac:dyDescent="0.3">
      <c r="A1059" s="3" t="s">
        <v>1059</v>
      </c>
      <c r="B1059" s="1">
        <v>16500</v>
      </c>
    </row>
    <row r="1060" spans="1:2" x14ac:dyDescent="0.3">
      <c r="A1060" s="3" t="s">
        <v>1060</v>
      </c>
      <c r="B1060" s="1">
        <v>59600</v>
      </c>
    </row>
    <row r="1061" spans="1:2" x14ac:dyDescent="0.3">
      <c r="A1061" s="3" t="s">
        <v>1061</v>
      </c>
      <c r="B1061" s="1">
        <v>28650</v>
      </c>
    </row>
    <row r="1062" spans="1:2" x14ac:dyDescent="0.3">
      <c r="A1062" s="3" t="s">
        <v>1062</v>
      </c>
      <c r="B1062" s="1">
        <v>2200</v>
      </c>
    </row>
    <row r="1063" spans="1:2" x14ac:dyDescent="0.3">
      <c r="A1063" s="3" t="s">
        <v>1063</v>
      </c>
      <c r="B1063" s="1">
        <v>8500</v>
      </c>
    </row>
    <row r="1064" spans="1:2" x14ac:dyDescent="0.3">
      <c r="A1064" s="3" t="s">
        <v>1064</v>
      </c>
      <c r="B1064" s="1">
        <v>1522950</v>
      </c>
    </row>
    <row r="1065" spans="1:2" x14ac:dyDescent="0.3">
      <c r="A1065" s="3" t="s">
        <v>1065</v>
      </c>
      <c r="B1065" s="1">
        <v>295150</v>
      </c>
    </row>
    <row r="1066" spans="1:2" x14ac:dyDescent="0.3">
      <c r="A1066" s="3" t="s">
        <v>1066</v>
      </c>
      <c r="B1066" s="1">
        <v>63650</v>
      </c>
    </row>
    <row r="1067" spans="1:2" x14ac:dyDescent="0.3">
      <c r="A1067" s="3" t="s">
        <v>1067</v>
      </c>
      <c r="B1067" s="1">
        <v>54000</v>
      </c>
    </row>
    <row r="1068" spans="1:2" x14ac:dyDescent="0.3">
      <c r="A1068" s="3" t="s">
        <v>1068</v>
      </c>
      <c r="B1068" s="1">
        <v>5800</v>
      </c>
    </row>
    <row r="1069" spans="1:2" x14ac:dyDescent="0.3">
      <c r="A1069" s="3" t="s">
        <v>1069</v>
      </c>
      <c r="B1069" s="1">
        <v>295200</v>
      </c>
    </row>
    <row r="1070" spans="1:2" x14ac:dyDescent="0.3">
      <c r="A1070" s="3" t="s">
        <v>1070</v>
      </c>
      <c r="B1070" s="1">
        <v>252600</v>
      </c>
    </row>
    <row r="1071" spans="1:2" x14ac:dyDescent="0.3">
      <c r="A1071" s="3" t="s">
        <v>1071</v>
      </c>
      <c r="B1071" s="1">
        <v>24000</v>
      </c>
    </row>
    <row r="1072" spans="1:2" x14ac:dyDescent="0.3">
      <c r="A1072" s="3" t="s">
        <v>1072</v>
      </c>
      <c r="B1072" s="1">
        <v>350</v>
      </c>
    </row>
    <row r="1073" spans="1:2" x14ac:dyDescent="0.3">
      <c r="A1073" s="3" t="s">
        <v>1073</v>
      </c>
      <c r="B1073" s="1">
        <v>5000</v>
      </c>
    </row>
    <row r="1074" spans="1:2" x14ac:dyDescent="0.3">
      <c r="A1074" s="3" t="s">
        <v>1074</v>
      </c>
      <c r="B1074" s="1">
        <v>18300</v>
      </c>
    </row>
    <row r="1075" spans="1:2" x14ac:dyDescent="0.3">
      <c r="A1075" s="3" t="s">
        <v>1075</v>
      </c>
      <c r="B1075" s="1">
        <v>59875</v>
      </c>
    </row>
    <row r="1076" spans="1:2" x14ac:dyDescent="0.3">
      <c r="A1076" s="3" t="s">
        <v>1076</v>
      </c>
      <c r="B1076" s="1">
        <v>49100</v>
      </c>
    </row>
    <row r="1077" spans="1:2" x14ac:dyDescent="0.3">
      <c r="A1077" s="3" t="s">
        <v>1077</v>
      </c>
      <c r="B1077" s="1">
        <v>4600</v>
      </c>
    </row>
    <row r="1078" spans="1:2" x14ac:dyDescent="0.3">
      <c r="A1078" s="3" t="s">
        <v>1078</v>
      </c>
      <c r="B1078" s="1">
        <v>58700</v>
      </c>
    </row>
    <row r="1079" spans="1:2" x14ac:dyDescent="0.3">
      <c r="A1079" s="3" t="s">
        <v>1079</v>
      </c>
      <c r="B1079" s="1">
        <v>4000</v>
      </c>
    </row>
    <row r="1080" spans="1:2" x14ac:dyDescent="0.3">
      <c r="A1080" s="3" t="s">
        <v>1080</v>
      </c>
      <c r="B1080" s="1">
        <v>332300</v>
      </c>
    </row>
    <row r="1081" spans="1:2" x14ac:dyDescent="0.3">
      <c r="A1081" s="3" t="s">
        <v>1081</v>
      </c>
      <c r="B1081" s="1">
        <v>119250</v>
      </c>
    </row>
    <row r="1082" spans="1:2" x14ac:dyDescent="0.3">
      <c r="A1082" s="3" t="s">
        <v>1082</v>
      </c>
      <c r="B1082" s="1">
        <v>89500</v>
      </c>
    </row>
    <row r="1083" spans="1:2" x14ac:dyDescent="0.3">
      <c r="A1083" s="3" t="s">
        <v>1083</v>
      </c>
      <c r="B1083" s="1">
        <v>118500</v>
      </c>
    </row>
    <row r="1084" spans="1:2" x14ac:dyDescent="0.3">
      <c r="A1084" s="3" t="s">
        <v>1084</v>
      </c>
      <c r="B1084" s="1">
        <v>67775</v>
      </c>
    </row>
    <row r="1085" spans="1:2" x14ac:dyDescent="0.3">
      <c r="A1085" s="3" t="s">
        <v>1085</v>
      </c>
      <c r="B1085" s="1">
        <v>111625</v>
      </c>
    </row>
    <row r="1086" spans="1:2" x14ac:dyDescent="0.3">
      <c r="A1086" s="3" t="s">
        <v>1086</v>
      </c>
      <c r="B1086" s="1">
        <v>192150</v>
      </c>
    </row>
    <row r="1087" spans="1:2" x14ac:dyDescent="0.3">
      <c r="A1087" s="3" t="s">
        <v>1087</v>
      </c>
      <c r="B1087" s="1">
        <v>89000</v>
      </c>
    </row>
    <row r="1088" spans="1:2" x14ac:dyDescent="0.3">
      <c r="A1088" s="3" t="s">
        <v>1088</v>
      </c>
      <c r="B1088" s="1">
        <v>22000</v>
      </c>
    </row>
    <row r="1089" spans="1:2" x14ac:dyDescent="0.3">
      <c r="A1089" s="3" t="s">
        <v>1089</v>
      </c>
      <c r="B1089" s="1">
        <v>559750</v>
      </c>
    </row>
    <row r="1090" spans="1:2" x14ac:dyDescent="0.3">
      <c r="A1090" s="3" t="s">
        <v>1090</v>
      </c>
      <c r="B1090" s="1">
        <v>141350</v>
      </c>
    </row>
    <row r="1091" spans="1:2" x14ac:dyDescent="0.3">
      <c r="A1091" s="3" t="s">
        <v>1091</v>
      </c>
      <c r="B1091" s="1">
        <v>350</v>
      </c>
    </row>
    <row r="1092" spans="1:2" x14ac:dyDescent="0.3">
      <c r="A1092" s="3" t="s">
        <v>1092</v>
      </c>
      <c r="B1092" s="1">
        <v>8675</v>
      </c>
    </row>
    <row r="1093" spans="1:2" x14ac:dyDescent="0.3">
      <c r="A1093" s="3" t="s">
        <v>1093</v>
      </c>
      <c r="B1093" s="1">
        <v>205500</v>
      </c>
    </row>
    <row r="1094" spans="1:2" x14ac:dyDescent="0.3">
      <c r="A1094" s="3" t="s">
        <v>1094</v>
      </c>
      <c r="B1094" s="1">
        <v>46600</v>
      </c>
    </row>
    <row r="1095" spans="1:2" x14ac:dyDescent="0.3">
      <c r="A1095" s="3" t="s">
        <v>1095</v>
      </c>
      <c r="B1095" s="1">
        <v>2900</v>
      </c>
    </row>
    <row r="1096" spans="1:2" x14ac:dyDescent="0.3">
      <c r="A1096" s="3" t="s">
        <v>1096</v>
      </c>
      <c r="B1096" s="1">
        <v>9000</v>
      </c>
    </row>
    <row r="1097" spans="1:2" x14ac:dyDescent="0.3">
      <c r="A1097" s="3" t="s">
        <v>1097</v>
      </c>
      <c r="B1097" s="1">
        <v>19500</v>
      </c>
    </row>
    <row r="1098" spans="1:2" x14ac:dyDescent="0.3">
      <c r="A1098" s="3" t="s">
        <v>1098</v>
      </c>
      <c r="B1098" s="1">
        <v>1150</v>
      </c>
    </row>
    <row r="1099" spans="1:2" x14ac:dyDescent="0.3">
      <c r="A1099" s="3" t="s">
        <v>1099</v>
      </c>
      <c r="B1099" s="1">
        <v>11800</v>
      </c>
    </row>
    <row r="1100" spans="1:2" x14ac:dyDescent="0.3">
      <c r="A1100" s="3" t="s">
        <v>1100</v>
      </c>
      <c r="B1100" s="1">
        <v>183400</v>
      </c>
    </row>
    <row r="1101" spans="1:2" x14ac:dyDescent="0.3">
      <c r="A1101" s="3" t="s">
        <v>1101</v>
      </c>
      <c r="B1101" s="1">
        <v>80900</v>
      </c>
    </row>
    <row r="1102" spans="1:2" x14ac:dyDescent="0.3">
      <c r="A1102" s="3" t="s">
        <v>1102</v>
      </c>
      <c r="B1102" s="1">
        <v>27900</v>
      </c>
    </row>
    <row r="1103" spans="1:2" x14ac:dyDescent="0.3">
      <c r="A1103" s="3" t="s">
        <v>1103</v>
      </c>
      <c r="B1103" s="1">
        <v>2500</v>
      </c>
    </row>
    <row r="1104" spans="1:2" x14ac:dyDescent="0.3">
      <c r="A1104" s="3" t="s">
        <v>1104</v>
      </c>
      <c r="B1104" s="1">
        <v>31100</v>
      </c>
    </row>
    <row r="1105" spans="1:2" x14ac:dyDescent="0.3">
      <c r="A1105" s="3" t="s">
        <v>1105</v>
      </c>
      <c r="B1105" s="1">
        <v>52000</v>
      </c>
    </row>
    <row r="1106" spans="1:2" x14ac:dyDescent="0.3">
      <c r="A1106" s="3" t="s">
        <v>1106</v>
      </c>
      <c r="B1106" s="1">
        <v>7100</v>
      </c>
    </row>
    <row r="1107" spans="1:2" x14ac:dyDescent="0.3">
      <c r="A1107" s="3" t="s">
        <v>1107</v>
      </c>
      <c r="B1107" s="1">
        <v>215050</v>
      </c>
    </row>
    <row r="1108" spans="1:2" x14ac:dyDescent="0.3">
      <c r="A1108" s="3" t="s">
        <v>1108</v>
      </c>
      <c r="B1108" s="1">
        <v>60400</v>
      </c>
    </row>
    <row r="1109" spans="1:2" x14ac:dyDescent="0.3">
      <c r="A1109" s="3" t="s">
        <v>1109</v>
      </c>
      <c r="B1109" s="1">
        <v>12000</v>
      </c>
    </row>
    <row r="1110" spans="1:2" x14ac:dyDescent="0.3">
      <c r="A1110" s="3" t="s">
        <v>1110</v>
      </c>
      <c r="B1110" s="1">
        <v>518200</v>
      </c>
    </row>
    <row r="1111" spans="1:2" x14ac:dyDescent="0.3">
      <c r="A1111" s="3" t="s">
        <v>1111</v>
      </c>
      <c r="B1111" s="1">
        <v>44800</v>
      </c>
    </row>
    <row r="1112" spans="1:2" x14ac:dyDescent="0.3">
      <c r="A1112" s="3" t="s">
        <v>1112</v>
      </c>
      <c r="B1112" s="1">
        <v>23400</v>
      </c>
    </row>
    <row r="1113" spans="1:2" x14ac:dyDescent="0.3">
      <c r="A1113" s="3" t="s">
        <v>1113</v>
      </c>
      <c r="B1113" s="1">
        <v>134000</v>
      </c>
    </row>
    <row r="1114" spans="1:2" x14ac:dyDescent="0.3">
      <c r="A1114" s="3" t="s">
        <v>1114</v>
      </c>
      <c r="B1114" s="1">
        <v>34500</v>
      </c>
    </row>
    <row r="1115" spans="1:2" x14ac:dyDescent="0.3">
      <c r="A1115" s="3" t="s">
        <v>1115</v>
      </c>
      <c r="B1115" s="1">
        <v>2200</v>
      </c>
    </row>
    <row r="1116" spans="1:2" x14ac:dyDescent="0.3">
      <c r="A1116" s="3" t="s">
        <v>1116</v>
      </c>
      <c r="B1116" s="1">
        <v>16600</v>
      </c>
    </row>
    <row r="1117" spans="1:2" x14ac:dyDescent="0.3">
      <c r="A1117" s="3" t="s">
        <v>1117</v>
      </c>
      <c r="B1117" s="1">
        <v>15312200</v>
      </c>
    </row>
    <row r="1118" spans="1:2" x14ac:dyDescent="0.3">
      <c r="A1118" s="3" t="s">
        <v>1118</v>
      </c>
      <c r="B1118" s="1">
        <v>113800</v>
      </c>
    </row>
    <row r="1119" spans="1:2" x14ac:dyDescent="0.3">
      <c r="A1119" s="3" t="s">
        <v>1119</v>
      </c>
      <c r="B1119" s="1">
        <v>2722350</v>
      </c>
    </row>
    <row r="1120" spans="1:2" x14ac:dyDescent="0.3">
      <c r="A1120" s="3" t="s">
        <v>1120</v>
      </c>
      <c r="B1120" s="1">
        <v>1005014</v>
      </c>
    </row>
    <row r="1121" spans="1:2" x14ac:dyDescent="0.3">
      <c r="A1121" s="3" t="s">
        <v>1121</v>
      </c>
      <c r="B1121" s="1">
        <v>20700</v>
      </c>
    </row>
    <row r="1122" spans="1:2" x14ac:dyDescent="0.3">
      <c r="A1122" s="3" t="s">
        <v>1122</v>
      </c>
      <c r="B1122" s="1">
        <v>13300</v>
      </c>
    </row>
    <row r="1123" spans="1:2" x14ac:dyDescent="0.3">
      <c r="A1123" s="3" t="s">
        <v>1123</v>
      </c>
      <c r="B1123" s="1">
        <v>370950</v>
      </c>
    </row>
    <row r="1124" spans="1:2" x14ac:dyDescent="0.3">
      <c r="A1124" s="3" t="s">
        <v>1124</v>
      </c>
      <c r="B1124" s="1">
        <v>10600</v>
      </c>
    </row>
    <row r="1125" spans="1:2" x14ac:dyDescent="0.3">
      <c r="A1125" s="3" t="s">
        <v>1125</v>
      </c>
      <c r="B1125" s="1">
        <v>669425</v>
      </c>
    </row>
    <row r="1126" spans="1:2" x14ac:dyDescent="0.3">
      <c r="A1126" s="3" t="s">
        <v>1126</v>
      </c>
      <c r="B1126" s="1">
        <v>19000</v>
      </c>
    </row>
    <row r="1127" spans="1:2" x14ac:dyDescent="0.3">
      <c r="A1127" s="3" t="s">
        <v>1127</v>
      </c>
      <c r="B1127" s="1">
        <v>28300</v>
      </c>
    </row>
    <row r="1128" spans="1:2" x14ac:dyDescent="0.3">
      <c r="A1128" s="3" t="s">
        <v>1128</v>
      </c>
      <c r="B1128" s="1">
        <v>1800</v>
      </c>
    </row>
    <row r="1129" spans="1:2" x14ac:dyDescent="0.3">
      <c r="A1129" s="3" t="s">
        <v>1129</v>
      </c>
      <c r="B1129" s="1">
        <v>11100</v>
      </c>
    </row>
    <row r="1130" spans="1:2" x14ac:dyDescent="0.3">
      <c r="A1130" s="3" t="s">
        <v>1130</v>
      </c>
      <c r="B1130" s="1">
        <v>350</v>
      </c>
    </row>
    <row r="1131" spans="1:2" x14ac:dyDescent="0.3">
      <c r="A1131" s="3" t="s">
        <v>1131</v>
      </c>
      <c r="B1131" s="1">
        <v>2200</v>
      </c>
    </row>
    <row r="1132" spans="1:2" x14ac:dyDescent="0.3">
      <c r="A1132" s="3" t="s">
        <v>1132</v>
      </c>
      <c r="B1132" s="1">
        <v>5350</v>
      </c>
    </row>
    <row r="1133" spans="1:2" x14ac:dyDescent="0.3">
      <c r="A1133" s="3" t="s">
        <v>1133</v>
      </c>
      <c r="B1133" s="1">
        <v>2100</v>
      </c>
    </row>
    <row r="1134" spans="1:2" x14ac:dyDescent="0.3">
      <c r="A1134" s="3" t="s">
        <v>1134</v>
      </c>
      <c r="B1134" s="1">
        <v>13100</v>
      </c>
    </row>
    <row r="1135" spans="1:2" x14ac:dyDescent="0.3">
      <c r="A1135" s="3" t="s">
        <v>1135</v>
      </c>
      <c r="B1135" s="1">
        <v>35000</v>
      </c>
    </row>
    <row r="1136" spans="1:2" x14ac:dyDescent="0.3">
      <c r="A1136" s="3" t="s">
        <v>1136</v>
      </c>
      <c r="B1136" s="1">
        <v>1600</v>
      </c>
    </row>
    <row r="1137" spans="1:2" x14ac:dyDescent="0.3">
      <c r="A1137" s="3" t="s">
        <v>1137</v>
      </c>
      <c r="B1137" s="1">
        <v>29700</v>
      </c>
    </row>
    <row r="1138" spans="1:2" x14ac:dyDescent="0.3">
      <c r="A1138" s="3" t="s">
        <v>1138</v>
      </c>
      <c r="B1138" s="1">
        <v>148200</v>
      </c>
    </row>
    <row r="1139" spans="1:2" x14ac:dyDescent="0.3">
      <c r="A1139" s="3" t="s">
        <v>1139</v>
      </c>
      <c r="B1139" s="1">
        <v>10950</v>
      </c>
    </row>
    <row r="1140" spans="1:2" x14ac:dyDescent="0.3">
      <c r="A1140" s="3" t="s">
        <v>1140</v>
      </c>
      <c r="B1140" s="1">
        <v>8150</v>
      </c>
    </row>
    <row r="1141" spans="1:2" x14ac:dyDescent="0.3">
      <c r="A1141" s="3" t="s">
        <v>1141</v>
      </c>
      <c r="B1141" s="1">
        <v>34150</v>
      </c>
    </row>
    <row r="1142" spans="1:2" x14ac:dyDescent="0.3">
      <c r="A1142" s="3" t="s">
        <v>1142</v>
      </c>
      <c r="B1142" s="1">
        <v>34450</v>
      </c>
    </row>
    <row r="1143" spans="1:2" x14ac:dyDescent="0.3">
      <c r="A1143" s="3" t="s">
        <v>1143</v>
      </c>
      <c r="B1143" s="1">
        <v>33250</v>
      </c>
    </row>
    <row r="1144" spans="1:2" x14ac:dyDescent="0.3">
      <c r="A1144" s="3" t="s">
        <v>1144</v>
      </c>
      <c r="B1144" s="1">
        <v>44950</v>
      </c>
    </row>
    <row r="1145" spans="1:2" x14ac:dyDescent="0.3">
      <c r="A1145" s="3" t="s">
        <v>1145</v>
      </c>
      <c r="B1145" s="1">
        <v>78150</v>
      </c>
    </row>
    <row r="1146" spans="1:2" x14ac:dyDescent="0.3">
      <c r="A1146" s="3" t="s">
        <v>1146</v>
      </c>
      <c r="B1146" s="1">
        <v>23200</v>
      </c>
    </row>
    <row r="1147" spans="1:2" x14ac:dyDescent="0.3">
      <c r="A1147" s="3" t="s">
        <v>1147</v>
      </c>
      <c r="B1147" s="1">
        <v>14000</v>
      </c>
    </row>
    <row r="1148" spans="1:2" x14ac:dyDescent="0.3">
      <c r="A1148" s="3" t="s">
        <v>1148</v>
      </c>
      <c r="B1148" s="1">
        <v>13300</v>
      </c>
    </row>
    <row r="1149" spans="1:2" x14ac:dyDescent="0.3">
      <c r="A1149" s="3" t="s">
        <v>1149</v>
      </c>
      <c r="B1149" s="1">
        <v>11000</v>
      </c>
    </row>
    <row r="1150" spans="1:2" x14ac:dyDescent="0.3">
      <c r="A1150" s="3" t="s">
        <v>1150</v>
      </c>
      <c r="B1150" s="1">
        <v>192400</v>
      </c>
    </row>
    <row r="1151" spans="1:2" x14ac:dyDescent="0.3">
      <c r="A1151" s="3" t="s">
        <v>1151</v>
      </c>
      <c r="B1151" s="1">
        <v>7900</v>
      </c>
    </row>
    <row r="1152" spans="1:2" x14ac:dyDescent="0.3">
      <c r="A1152" s="3" t="s">
        <v>1152</v>
      </c>
      <c r="B1152" s="1">
        <v>12600</v>
      </c>
    </row>
    <row r="1153" spans="1:2" x14ac:dyDescent="0.3">
      <c r="A1153" s="3" t="s">
        <v>1153</v>
      </c>
      <c r="B1153" s="1">
        <v>34250</v>
      </c>
    </row>
    <row r="1154" spans="1:2" x14ac:dyDescent="0.3">
      <c r="A1154" s="3" t="s">
        <v>1154</v>
      </c>
      <c r="B1154" s="1">
        <v>14800</v>
      </c>
    </row>
    <row r="1155" spans="1:2" x14ac:dyDescent="0.3">
      <c r="A1155" s="3" t="s">
        <v>1155</v>
      </c>
      <c r="B1155" s="1">
        <v>77600</v>
      </c>
    </row>
    <row r="1156" spans="1:2" x14ac:dyDescent="0.3">
      <c r="A1156" s="3" t="s">
        <v>1156</v>
      </c>
      <c r="B1156" s="1">
        <v>6800</v>
      </c>
    </row>
    <row r="1157" spans="1:2" x14ac:dyDescent="0.3">
      <c r="A1157" s="3" t="s">
        <v>1157</v>
      </c>
      <c r="B1157" s="1">
        <v>137400</v>
      </c>
    </row>
    <row r="1158" spans="1:2" x14ac:dyDescent="0.3">
      <c r="A1158" s="3" t="s">
        <v>1158</v>
      </c>
      <c r="B1158" s="1">
        <v>450</v>
      </c>
    </row>
    <row r="1159" spans="1:2" x14ac:dyDescent="0.3">
      <c r="A1159" s="3" t="s">
        <v>1159</v>
      </c>
      <c r="B1159" s="1">
        <v>79650</v>
      </c>
    </row>
    <row r="1160" spans="1:2" x14ac:dyDescent="0.3">
      <c r="A1160" s="3" t="s">
        <v>1160</v>
      </c>
      <c r="B1160" s="1">
        <v>49300</v>
      </c>
    </row>
    <row r="1161" spans="1:2" x14ac:dyDescent="0.3">
      <c r="A1161" s="3" t="s">
        <v>1161</v>
      </c>
      <c r="B1161" s="1">
        <v>138000</v>
      </c>
    </row>
    <row r="1162" spans="1:2" x14ac:dyDescent="0.3">
      <c r="A1162" s="3" t="s">
        <v>1162</v>
      </c>
      <c r="B1162" s="1">
        <v>414450</v>
      </c>
    </row>
    <row r="1163" spans="1:2" x14ac:dyDescent="0.3">
      <c r="A1163" s="3" t="s">
        <v>1163</v>
      </c>
      <c r="B1163" s="1">
        <v>17900</v>
      </c>
    </row>
    <row r="1164" spans="1:2" x14ac:dyDescent="0.3">
      <c r="A1164" s="3" t="s">
        <v>1164</v>
      </c>
      <c r="B1164" s="1">
        <v>13000</v>
      </c>
    </row>
    <row r="1165" spans="1:2" x14ac:dyDescent="0.3">
      <c r="A1165" s="3" t="s">
        <v>1165</v>
      </c>
      <c r="B1165" s="1">
        <v>49300</v>
      </c>
    </row>
    <row r="1166" spans="1:2" x14ac:dyDescent="0.3">
      <c r="A1166" s="3" t="s">
        <v>1166</v>
      </c>
      <c r="B1166" s="1">
        <v>11300</v>
      </c>
    </row>
    <row r="1167" spans="1:2" x14ac:dyDescent="0.3">
      <c r="A1167" s="3" t="s">
        <v>1167</v>
      </c>
      <c r="B1167" s="1">
        <v>11800</v>
      </c>
    </row>
    <row r="1168" spans="1:2" x14ac:dyDescent="0.3">
      <c r="A1168" s="3" t="s">
        <v>1168</v>
      </c>
      <c r="B1168" s="1">
        <v>4400</v>
      </c>
    </row>
    <row r="1169" spans="1:2" x14ac:dyDescent="0.3">
      <c r="A1169" s="3" t="s">
        <v>1169</v>
      </c>
      <c r="B1169" s="1">
        <v>450</v>
      </c>
    </row>
    <row r="1170" spans="1:2" x14ac:dyDescent="0.3">
      <c r="A1170" s="3" t="s">
        <v>1170</v>
      </c>
      <c r="B1170" s="1">
        <v>484450</v>
      </c>
    </row>
    <row r="1171" spans="1:2" x14ac:dyDescent="0.3">
      <c r="A1171" s="3" t="s">
        <v>1171</v>
      </c>
      <c r="B1171" s="1">
        <v>16000</v>
      </c>
    </row>
    <row r="1172" spans="1:2" x14ac:dyDescent="0.3">
      <c r="A1172" s="3" t="s">
        <v>1172</v>
      </c>
      <c r="B1172" s="1">
        <v>20700</v>
      </c>
    </row>
    <row r="1173" spans="1:2" x14ac:dyDescent="0.3">
      <c r="A1173" s="3" t="s">
        <v>1173</v>
      </c>
      <c r="B1173" s="1">
        <v>60650</v>
      </c>
    </row>
    <row r="1174" spans="1:2" x14ac:dyDescent="0.3">
      <c r="A1174" s="3" t="s">
        <v>1174</v>
      </c>
      <c r="B1174" s="1">
        <v>3000</v>
      </c>
    </row>
    <row r="1175" spans="1:2" x14ac:dyDescent="0.3">
      <c r="A1175" s="3" t="s">
        <v>1175</v>
      </c>
      <c r="B1175" s="1">
        <v>15900</v>
      </c>
    </row>
    <row r="1176" spans="1:2" x14ac:dyDescent="0.3">
      <c r="A1176" s="3" t="s">
        <v>1176</v>
      </c>
      <c r="B1176" s="1">
        <v>11600</v>
      </c>
    </row>
    <row r="1177" spans="1:2" x14ac:dyDescent="0.3">
      <c r="A1177" s="3" t="s">
        <v>1177</v>
      </c>
      <c r="B1177" s="1">
        <v>16000</v>
      </c>
    </row>
    <row r="1178" spans="1:2" x14ac:dyDescent="0.3">
      <c r="A1178" s="3" t="s">
        <v>1178</v>
      </c>
      <c r="B1178" s="1">
        <v>44950</v>
      </c>
    </row>
    <row r="1179" spans="1:2" x14ac:dyDescent="0.3">
      <c r="A1179" s="3" t="s">
        <v>1179</v>
      </c>
      <c r="B1179" s="1">
        <v>650</v>
      </c>
    </row>
    <row r="1180" spans="1:2" x14ac:dyDescent="0.3">
      <c r="A1180" s="3" t="s">
        <v>1180</v>
      </c>
      <c r="B1180" s="1">
        <v>261300</v>
      </c>
    </row>
    <row r="1181" spans="1:2" x14ac:dyDescent="0.3">
      <c r="A1181" s="3" t="s">
        <v>1181</v>
      </c>
      <c r="B1181" s="1">
        <v>11200</v>
      </c>
    </row>
    <row r="1182" spans="1:2" x14ac:dyDescent="0.3">
      <c r="A1182" s="3" t="s">
        <v>1182</v>
      </c>
      <c r="B1182" s="1">
        <v>39700</v>
      </c>
    </row>
    <row r="1183" spans="1:2" x14ac:dyDescent="0.3">
      <c r="A1183" s="3" t="s">
        <v>1183</v>
      </c>
      <c r="B1183" s="1">
        <v>1050</v>
      </c>
    </row>
    <row r="1184" spans="1:2" x14ac:dyDescent="0.3">
      <c r="A1184" s="3" t="s">
        <v>1184</v>
      </c>
      <c r="B1184" s="1">
        <v>20100</v>
      </c>
    </row>
    <row r="1185" spans="1:2" x14ac:dyDescent="0.3">
      <c r="A1185" s="3" t="s">
        <v>1185</v>
      </c>
      <c r="B1185" s="1">
        <v>18700</v>
      </c>
    </row>
    <row r="1186" spans="1:2" x14ac:dyDescent="0.3">
      <c r="A1186" s="3" t="s">
        <v>1186</v>
      </c>
      <c r="B1186" s="1">
        <v>15400</v>
      </c>
    </row>
    <row r="1187" spans="1:2" x14ac:dyDescent="0.3">
      <c r="A1187" s="3" t="s">
        <v>1187</v>
      </c>
      <c r="B1187" s="1">
        <v>1500</v>
      </c>
    </row>
    <row r="1188" spans="1:2" x14ac:dyDescent="0.3">
      <c r="A1188" s="3" t="s">
        <v>1188</v>
      </c>
      <c r="B1188" s="1">
        <v>2600</v>
      </c>
    </row>
    <row r="1189" spans="1:2" x14ac:dyDescent="0.3">
      <c r="A1189" s="3" t="s">
        <v>1189</v>
      </c>
      <c r="B1189" s="1">
        <v>7700</v>
      </c>
    </row>
    <row r="1190" spans="1:2" x14ac:dyDescent="0.3">
      <c r="A1190" s="3" t="s">
        <v>1190</v>
      </c>
      <c r="B1190" s="1">
        <v>7100</v>
      </c>
    </row>
    <row r="1191" spans="1:2" x14ac:dyDescent="0.3">
      <c r="A1191" s="3" t="s">
        <v>1191</v>
      </c>
      <c r="B1191" s="1">
        <v>99450</v>
      </c>
    </row>
    <row r="1192" spans="1:2" x14ac:dyDescent="0.3">
      <c r="A1192" s="3" t="s">
        <v>1192</v>
      </c>
      <c r="B1192" s="1">
        <v>3000</v>
      </c>
    </row>
    <row r="1193" spans="1:2" x14ac:dyDescent="0.3">
      <c r="A1193" s="3" t="s">
        <v>1193</v>
      </c>
      <c r="B1193" s="1">
        <v>43100</v>
      </c>
    </row>
    <row r="1194" spans="1:2" x14ac:dyDescent="0.3">
      <c r="A1194" s="3" t="s">
        <v>1194</v>
      </c>
      <c r="B1194" s="1">
        <v>4400</v>
      </c>
    </row>
    <row r="1195" spans="1:2" x14ac:dyDescent="0.3">
      <c r="A1195" s="3" t="s">
        <v>1195</v>
      </c>
      <c r="B1195" s="1">
        <v>73900</v>
      </c>
    </row>
    <row r="1196" spans="1:2" x14ac:dyDescent="0.3">
      <c r="A1196" s="3" t="s">
        <v>1196</v>
      </c>
      <c r="B1196" s="1">
        <v>42100</v>
      </c>
    </row>
    <row r="1197" spans="1:2" x14ac:dyDescent="0.3">
      <c r="A1197" s="3" t="s">
        <v>1197</v>
      </c>
      <c r="B1197" s="1">
        <v>204000</v>
      </c>
    </row>
    <row r="1198" spans="1:2" x14ac:dyDescent="0.3">
      <c r="A1198" s="3" t="s">
        <v>1198</v>
      </c>
      <c r="B1198" s="1">
        <v>15600</v>
      </c>
    </row>
    <row r="1199" spans="1:2" x14ac:dyDescent="0.3">
      <c r="A1199" s="3" t="s">
        <v>1199</v>
      </c>
      <c r="B1199" s="1">
        <v>21100</v>
      </c>
    </row>
    <row r="1200" spans="1:2" x14ac:dyDescent="0.3">
      <c r="A1200" s="3" t="s">
        <v>1200</v>
      </c>
      <c r="B1200" s="1">
        <v>79500</v>
      </c>
    </row>
    <row r="1201" spans="1:2" x14ac:dyDescent="0.3">
      <c r="A1201" s="3" t="s">
        <v>1201</v>
      </c>
      <c r="B1201" s="1">
        <v>39000</v>
      </c>
    </row>
    <row r="1202" spans="1:2" x14ac:dyDescent="0.3">
      <c r="A1202" s="3" t="s">
        <v>1202</v>
      </c>
      <c r="B1202" s="1">
        <v>74900</v>
      </c>
    </row>
    <row r="1203" spans="1:2" x14ac:dyDescent="0.3">
      <c r="A1203" s="3" t="s">
        <v>1203</v>
      </c>
      <c r="B1203" s="1">
        <v>36900</v>
      </c>
    </row>
    <row r="1204" spans="1:2" x14ac:dyDescent="0.3">
      <c r="A1204" s="3" t="s">
        <v>1204</v>
      </c>
      <c r="B1204" s="1">
        <v>78400</v>
      </c>
    </row>
    <row r="1205" spans="1:2" x14ac:dyDescent="0.3">
      <c r="A1205" s="3" t="s">
        <v>1205</v>
      </c>
      <c r="B1205" s="1">
        <v>92500</v>
      </c>
    </row>
    <row r="1206" spans="1:2" x14ac:dyDescent="0.3">
      <c r="A1206" s="3" t="s">
        <v>1206</v>
      </c>
      <c r="B1206" s="1">
        <v>12300</v>
      </c>
    </row>
    <row r="1207" spans="1:2" x14ac:dyDescent="0.3">
      <c r="A1207" s="3" t="s">
        <v>1207</v>
      </c>
      <c r="B1207" s="1">
        <v>34450</v>
      </c>
    </row>
    <row r="1208" spans="1:2" x14ac:dyDescent="0.3">
      <c r="A1208" s="3" t="s">
        <v>1208</v>
      </c>
      <c r="B1208" s="1">
        <v>65550</v>
      </c>
    </row>
    <row r="1209" spans="1:2" x14ac:dyDescent="0.3">
      <c r="A1209" s="3" t="s">
        <v>1209</v>
      </c>
      <c r="B1209" s="1">
        <v>80500</v>
      </c>
    </row>
    <row r="1210" spans="1:2" x14ac:dyDescent="0.3">
      <c r="A1210" s="3" t="s">
        <v>1210</v>
      </c>
      <c r="B1210" s="1">
        <v>2500</v>
      </c>
    </row>
    <row r="1211" spans="1:2" x14ac:dyDescent="0.3">
      <c r="A1211" s="3" t="s">
        <v>1211</v>
      </c>
      <c r="B1211" s="1">
        <v>5675</v>
      </c>
    </row>
    <row r="1212" spans="1:2" x14ac:dyDescent="0.3">
      <c r="A1212" s="3" t="s">
        <v>1212</v>
      </c>
      <c r="B1212" s="1">
        <v>50050</v>
      </c>
    </row>
    <row r="1213" spans="1:2" x14ac:dyDescent="0.3">
      <c r="A1213" s="3" t="s">
        <v>1213</v>
      </c>
      <c r="B1213" s="1">
        <v>9250</v>
      </c>
    </row>
    <row r="1214" spans="1:2" x14ac:dyDescent="0.3">
      <c r="A1214" s="3" t="s">
        <v>1214</v>
      </c>
      <c r="B1214" s="1">
        <v>376150</v>
      </c>
    </row>
    <row r="1215" spans="1:2" x14ac:dyDescent="0.3">
      <c r="A1215" s="3" t="s">
        <v>1215</v>
      </c>
      <c r="B1215" s="1">
        <v>11500</v>
      </c>
    </row>
    <row r="1216" spans="1:2" x14ac:dyDescent="0.3">
      <c r="A1216" s="3" t="s">
        <v>1216</v>
      </c>
      <c r="B1216" s="1">
        <v>17000</v>
      </c>
    </row>
    <row r="1217" spans="1:2" x14ac:dyDescent="0.3">
      <c r="A1217" s="3" t="s">
        <v>1217</v>
      </c>
      <c r="B1217" s="1">
        <v>4000</v>
      </c>
    </row>
    <row r="1218" spans="1:2" x14ac:dyDescent="0.3">
      <c r="A1218" s="3" t="s">
        <v>1218</v>
      </c>
      <c r="B1218" s="1">
        <v>7700</v>
      </c>
    </row>
    <row r="1219" spans="1:2" x14ac:dyDescent="0.3">
      <c r="A1219" s="3" t="s">
        <v>1219</v>
      </c>
      <c r="B1219" s="1">
        <v>6600</v>
      </c>
    </row>
    <row r="1220" spans="1:2" x14ac:dyDescent="0.3">
      <c r="A1220" s="3" t="s">
        <v>1220</v>
      </c>
      <c r="B1220" s="1">
        <v>36250</v>
      </c>
    </row>
    <row r="1221" spans="1:2" x14ac:dyDescent="0.3">
      <c r="A1221" s="3" t="s">
        <v>1221</v>
      </c>
      <c r="B1221" s="1">
        <v>42500</v>
      </c>
    </row>
    <row r="1222" spans="1:2" x14ac:dyDescent="0.3">
      <c r="A1222" s="3" t="s">
        <v>1222</v>
      </c>
      <c r="B1222" s="1">
        <v>39050</v>
      </c>
    </row>
    <row r="1223" spans="1:2" x14ac:dyDescent="0.3">
      <c r="A1223" s="3" t="s">
        <v>1223</v>
      </c>
      <c r="B1223" s="1">
        <v>38300</v>
      </c>
    </row>
    <row r="1224" spans="1:2" x14ac:dyDescent="0.3">
      <c r="A1224" s="3" t="s">
        <v>1224</v>
      </c>
      <c r="B1224" s="1">
        <v>137700</v>
      </c>
    </row>
    <row r="1225" spans="1:2" x14ac:dyDescent="0.3">
      <c r="A1225" s="3" t="s">
        <v>1225</v>
      </c>
      <c r="B1225" s="1">
        <v>13750</v>
      </c>
    </row>
    <row r="1226" spans="1:2" x14ac:dyDescent="0.3">
      <c r="A1226" s="3" t="s">
        <v>1226</v>
      </c>
      <c r="B1226" s="1">
        <v>3700</v>
      </c>
    </row>
    <row r="1227" spans="1:2" x14ac:dyDescent="0.3">
      <c r="A1227" s="3" t="s">
        <v>1227</v>
      </c>
      <c r="B1227" s="1">
        <v>41200</v>
      </c>
    </row>
    <row r="1228" spans="1:2" x14ac:dyDescent="0.3">
      <c r="A1228" s="3" t="s">
        <v>1228</v>
      </c>
      <c r="B1228" s="1">
        <v>12700</v>
      </c>
    </row>
    <row r="1229" spans="1:2" x14ac:dyDescent="0.3">
      <c r="A1229" s="3" t="s">
        <v>1229</v>
      </c>
      <c r="B1229" s="1">
        <v>4000</v>
      </c>
    </row>
    <row r="1230" spans="1:2" x14ac:dyDescent="0.3">
      <c r="A1230" s="3" t="s">
        <v>1230</v>
      </c>
      <c r="B1230" s="1">
        <v>98700</v>
      </c>
    </row>
    <row r="1231" spans="1:2" x14ac:dyDescent="0.3">
      <c r="A1231" s="3" t="s">
        <v>1231</v>
      </c>
      <c r="B1231" s="1">
        <v>58000</v>
      </c>
    </row>
    <row r="1232" spans="1:2" x14ac:dyDescent="0.3">
      <c r="A1232" s="3" t="s">
        <v>1232</v>
      </c>
      <c r="B1232" s="1">
        <v>38000</v>
      </c>
    </row>
    <row r="1233" spans="1:2" x14ac:dyDescent="0.3">
      <c r="A1233" s="3" t="s">
        <v>1233</v>
      </c>
      <c r="B1233" s="1">
        <v>32300</v>
      </c>
    </row>
    <row r="1234" spans="1:2" x14ac:dyDescent="0.3">
      <c r="A1234" s="3" t="s">
        <v>1234</v>
      </c>
      <c r="B1234" s="1">
        <v>1100</v>
      </c>
    </row>
    <row r="1235" spans="1:2" x14ac:dyDescent="0.3">
      <c r="A1235" s="3" t="s">
        <v>1235</v>
      </c>
      <c r="B1235" s="1">
        <v>11500</v>
      </c>
    </row>
    <row r="1236" spans="1:2" x14ac:dyDescent="0.3">
      <c r="A1236" s="3" t="s">
        <v>1236</v>
      </c>
      <c r="B1236" s="1">
        <v>3200</v>
      </c>
    </row>
    <row r="1237" spans="1:2" x14ac:dyDescent="0.3">
      <c r="A1237" s="3" t="s">
        <v>1237</v>
      </c>
      <c r="B1237" s="1">
        <v>7400</v>
      </c>
    </row>
    <row r="1238" spans="1:2" x14ac:dyDescent="0.3">
      <c r="A1238" s="3" t="s">
        <v>1238</v>
      </c>
      <c r="B1238" s="1">
        <v>29400</v>
      </c>
    </row>
    <row r="1239" spans="1:2" x14ac:dyDescent="0.3">
      <c r="A1239" s="3" t="s">
        <v>1239</v>
      </c>
      <c r="B1239" s="1">
        <v>14400</v>
      </c>
    </row>
    <row r="1240" spans="1:2" x14ac:dyDescent="0.3">
      <c r="A1240" s="3" t="s">
        <v>1240</v>
      </c>
      <c r="B1240" s="1">
        <v>29600</v>
      </c>
    </row>
    <row r="1241" spans="1:2" x14ac:dyDescent="0.3">
      <c r="A1241" s="3" t="s">
        <v>1241</v>
      </c>
      <c r="B1241" s="1">
        <v>321150</v>
      </c>
    </row>
    <row r="1242" spans="1:2" x14ac:dyDescent="0.3">
      <c r="A1242" s="3" t="s">
        <v>1242</v>
      </c>
      <c r="B1242" s="1">
        <v>5000</v>
      </c>
    </row>
    <row r="1243" spans="1:2" x14ac:dyDescent="0.3">
      <c r="A1243" s="3" t="s">
        <v>1243</v>
      </c>
      <c r="B1243" s="1">
        <v>19200</v>
      </c>
    </row>
    <row r="1244" spans="1:2" x14ac:dyDescent="0.3">
      <c r="A1244" s="3" t="s">
        <v>1244</v>
      </c>
      <c r="B1244" s="1">
        <v>14500</v>
      </c>
    </row>
    <row r="1245" spans="1:2" x14ac:dyDescent="0.3">
      <c r="A1245" s="3" t="s">
        <v>1245</v>
      </c>
      <c r="B1245" s="1">
        <v>92550</v>
      </c>
    </row>
    <row r="1246" spans="1:2" x14ac:dyDescent="0.3">
      <c r="A1246" s="3" t="s">
        <v>1246</v>
      </c>
      <c r="B1246" s="1">
        <v>1044500</v>
      </c>
    </row>
    <row r="1247" spans="1:2" x14ac:dyDescent="0.3">
      <c r="A1247" s="3" t="s">
        <v>1247</v>
      </c>
      <c r="B1247" s="1">
        <v>2900</v>
      </c>
    </row>
    <row r="1248" spans="1:2" x14ac:dyDescent="0.3">
      <c r="A1248" s="3" t="s">
        <v>1248</v>
      </c>
      <c r="B1248" s="1">
        <v>4350</v>
      </c>
    </row>
    <row r="1249" spans="1:2" x14ac:dyDescent="0.3">
      <c r="A1249" s="3" t="s">
        <v>1249</v>
      </c>
      <c r="B1249" s="1">
        <v>44400</v>
      </c>
    </row>
    <row r="1250" spans="1:2" x14ac:dyDescent="0.3">
      <c r="A1250" s="3" t="s">
        <v>1250</v>
      </c>
      <c r="B1250" s="1">
        <v>1800</v>
      </c>
    </row>
    <row r="1251" spans="1:2" x14ac:dyDescent="0.3">
      <c r="A1251" s="3" t="s">
        <v>1251</v>
      </c>
      <c r="B1251" s="1">
        <v>7500</v>
      </c>
    </row>
    <row r="1252" spans="1:2" x14ac:dyDescent="0.3">
      <c r="A1252" s="3" t="s">
        <v>1252</v>
      </c>
      <c r="B1252" s="1">
        <v>415600</v>
      </c>
    </row>
    <row r="1253" spans="1:2" x14ac:dyDescent="0.3">
      <c r="A1253" s="3" t="s">
        <v>1253</v>
      </c>
      <c r="B1253" s="1">
        <v>334200</v>
      </c>
    </row>
    <row r="1254" spans="1:2" x14ac:dyDescent="0.3">
      <c r="A1254" s="3" t="s">
        <v>1254</v>
      </c>
      <c r="B1254" s="1">
        <v>7000</v>
      </c>
    </row>
    <row r="1255" spans="1:2" x14ac:dyDescent="0.3">
      <c r="A1255" s="3" t="s">
        <v>1255</v>
      </c>
      <c r="B1255" s="1">
        <v>24700</v>
      </c>
    </row>
    <row r="1256" spans="1:2" x14ac:dyDescent="0.3">
      <c r="A1256" s="3" t="s">
        <v>1256</v>
      </c>
      <c r="B1256" s="1">
        <v>2100</v>
      </c>
    </row>
    <row r="1257" spans="1:2" x14ac:dyDescent="0.3">
      <c r="A1257" s="3" t="s">
        <v>1257</v>
      </c>
      <c r="B1257" s="1">
        <v>255950</v>
      </c>
    </row>
    <row r="1258" spans="1:2" x14ac:dyDescent="0.3">
      <c r="A1258" s="3" t="s">
        <v>1258</v>
      </c>
      <c r="B1258" s="1">
        <v>520250</v>
      </c>
    </row>
    <row r="1259" spans="1:2" x14ac:dyDescent="0.3">
      <c r="A1259" s="3" t="s">
        <v>1259</v>
      </c>
      <c r="B1259" s="1">
        <v>72000</v>
      </c>
    </row>
    <row r="1260" spans="1:2" x14ac:dyDescent="0.3">
      <c r="A1260" s="3" t="s">
        <v>1260</v>
      </c>
      <c r="B1260" s="1">
        <v>3200</v>
      </c>
    </row>
    <row r="1261" spans="1:2" x14ac:dyDescent="0.3">
      <c r="A1261" s="3" t="s">
        <v>1261</v>
      </c>
      <c r="B1261" s="1">
        <v>17500</v>
      </c>
    </row>
    <row r="1262" spans="1:2" x14ac:dyDescent="0.3">
      <c r="A1262" s="3" t="s">
        <v>1262</v>
      </c>
      <c r="B1262" s="1">
        <v>50450</v>
      </c>
    </row>
    <row r="1263" spans="1:2" x14ac:dyDescent="0.3">
      <c r="A1263" s="3" t="s">
        <v>1263</v>
      </c>
      <c r="B1263" s="1">
        <v>117000</v>
      </c>
    </row>
    <row r="1264" spans="1:2" x14ac:dyDescent="0.3">
      <c r="A1264" s="3" t="s">
        <v>1264</v>
      </c>
      <c r="B1264" s="1">
        <v>10800</v>
      </c>
    </row>
    <row r="1265" spans="1:2" x14ac:dyDescent="0.3">
      <c r="A1265" s="3" t="s">
        <v>1265</v>
      </c>
      <c r="B1265" s="1">
        <v>20300</v>
      </c>
    </row>
    <row r="1266" spans="1:2" x14ac:dyDescent="0.3">
      <c r="A1266" s="3" t="s">
        <v>1266</v>
      </c>
      <c r="B1266" s="1">
        <v>16900</v>
      </c>
    </row>
    <row r="1267" spans="1:2" x14ac:dyDescent="0.3">
      <c r="A1267" s="3" t="s">
        <v>1267</v>
      </c>
      <c r="B1267" s="1">
        <v>7500</v>
      </c>
    </row>
    <row r="1268" spans="1:2" x14ac:dyDescent="0.3">
      <c r="A1268" s="3" t="s">
        <v>1268</v>
      </c>
      <c r="B1268" s="1">
        <v>15200</v>
      </c>
    </row>
    <row r="1269" spans="1:2" x14ac:dyDescent="0.3">
      <c r="A1269" s="3" t="s">
        <v>1269</v>
      </c>
      <c r="B1269" s="1">
        <v>2800</v>
      </c>
    </row>
    <row r="1270" spans="1:2" x14ac:dyDescent="0.3">
      <c r="A1270" s="3" t="s">
        <v>1270</v>
      </c>
      <c r="B1270" s="1">
        <v>2100</v>
      </c>
    </row>
    <row r="1271" spans="1:2" x14ac:dyDescent="0.3">
      <c r="A1271" s="3" t="s">
        <v>1271</v>
      </c>
      <c r="B1271" s="1">
        <v>5450</v>
      </c>
    </row>
    <row r="1272" spans="1:2" x14ac:dyDescent="0.3">
      <c r="A1272" s="3" t="s">
        <v>1272</v>
      </c>
      <c r="B1272" s="1">
        <v>5500</v>
      </c>
    </row>
    <row r="1273" spans="1:2" x14ac:dyDescent="0.3">
      <c r="A1273" s="3" t="s">
        <v>1273</v>
      </c>
      <c r="B1273" s="1">
        <v>66300</v>
      </c>
    </row>
    <row r="1274" spans="1:2" x14ac:dyDescent="0.3">
      <c r="A1274" s="3" t="s">
        <v>1274</v>
      </c>
      <c r="B1274" s="1">
        <v>140900</v>
      </c>
    </row>
    <row r="1275" spans="1:2" x14ac:dyDescent="0.3">
      <c r="A1275" s="3" t="s">
        <v>1275</v>
      </c>
      <c r="B1275" s="1">
        <v>43500</v>
      </c>
    </row>
    <row r="1276" spans="1:2" x14ac:dyDescent="0.3">
      <c r="A1276" s="3" t="s">
        <v>1276</v>
      </c>
      <c r="B1276" s="1">
        <v>104300</v>
      </c>
    </row>
    <row r="1277" spans="1:2" x14ac:dyDescent="0.3">
      <c r="A1277" s="3" t="s">
        <v>1277</v>
      </c>
      <c r="B1277" s="1">
        <v>30100</v>
      </c>
    </row>
    <row r="1278" spans="1:2" x14ac:dyDescent="0.3">
      <c r="A1278" s="3" t="s">
        <v>1278</v>
      </c>
      <c r="B1278" s="1">
        <v>94200</v>
      </c>
    </row>
    <row r="1279" spans="1:2" x14ac:dyDescent="0.3">
      <c r="A1279" s="3" t="s">
        <v>1279</v>
      </c>
      <c r="B1279" s="1">
        <v>82400</v>
      </c>
    </row>
    <row r="1280" spans="1:2" x14ac:dyDescent="0.3">
      <c r="A1280" s="3" t="s">
        <v>1280</v>
      </c>
      <c r="B1280" s="1">
        <v>147900</v>
      </c>
    </row>
    <row r="1281" spans="1:2" x14ac:dyDescent="0.3">
      <c r="A1281" s="3" t="s">
        <v>1281</v>
      </c>
      <c r="B1281" s="1">
        <v>130010</v>
      </c>
    </row>
    <row r="1282" spans="1:2" x14ac:dyDescent="0.3">
      <c r="A1282" s="3" t="s">
        <v>1282</v>
      </c>
      <c r="B1282" s="1">
        <v>191800</v>
      </c>
    </row>
    <row r="1283" spans="1:2" x14ac:dyDescent="0.3">
      <c r="A1283" s="3" t="s">
        <v>1283</v>
      </c>
      <c r="B1283" s="1">
        <v>396600</v>
      </c>
    </row>
    <row r="1284" spans="1:2" x14ac:dyDescent="0.3">
      <c r="A1284" s="3" t="s">
        <v>1284</v>
      </c>
      <c r="B1284" s="1">
        <v>3900</v>
      </c>
    </row>
    <row r="1285" spans="1:2" x14ac:dyDescent="0.3">
      <c r="A1285" s="3" t="s">
        <v>1285</v>
      </c>
      <c r="B1285" s="1">
        <v>10500</v>
      </c>
    </row>
    <row r="1286" spans="1:2" x14ac:dyDescent="0.3">
      <c r="A1286" s="3" t="s">
        <v>1286</v>
      </c>
      <c r="B1286" s="1">
        <v>59500</v>
      </c>
    </row>
    <row r="1287" spans="1:2" x14ac:dyDescent="0.3">
      <c r="A1287" s="3" t="s">
        <v>1287</v>
      </c>
      <c r="B1287" s="1">
        <v>400</v>
      </c>
    </row>
    <row r="1288" spans="1:2" x14ac:dyDescent="0.3">
      <c r="A1288" s="3" t="s">
        <v>1288</v>
      </c>
      <c r="B1288" s="1">
        <v>13100</v>
      </c>
    </row>
    <row r="1289" spans="1:2" x14ac:dyDescent="0.3">
      <c r="A1289" s="3" t="s">
        <v>1289</v>
      </c>
      <c r="B1289" s="1">
        <v>152950</v>
      </c>
    </row>
    <row r="1290" spans="1:2" x14ac:dyDescent="0.3">
      <c r="A1290" s="3" t="s">
        <v>1290</v>
      </c>
      <c r="B1290" s="1">
        <v>79300</v>
      </c>
    </row>
    <row r="1291" spans="1:2" x14ac:dyDescent="0.3">
      <c r="A1291" s="3" t="s">
        <v>1291</v>
      </c>
      <c r="B1291" s="1">
        <v>45250</v>
      </c>
    </row>
    <row r="1292" spans="1:2" x14ac:dyDescent="0.3">
      <c r="A1292" s="3" t="s">
        <v>1292</v>
      </c>
      <c r="B1292" s="1">
        <v>6600</v>
      </c>
    </row>
    <row r="1293" spans="1:2" x14ac:dyDescent="0.3">
      <c r="A1293" s="3" t="s">
        <v>1293</v>
      </c>
      <c r="B1293" s="1">
        <v>1800</v>
      </c>
    </row>
    <row r="1294" spans="1:2" x14ac:dyDescent="0.3">
      <c r="A1294" s="3" t="s">
        <v>1294</v>
      </c>
      <c r="B1294" s="1">
        <v>10800</v>
      </c>
    </row>
    <row r="1295" spans="1:2" x14ac:dyDescent="0.3">
      <c r="A1295" s="3" t="s">
        <v>1295</v>
      </c>
      <c r="B1295" s="1">
        <v>897050</v>
      </c>
    </row>
    <row r="1296" spans="1:2" x14ac:dyDescent="0.3">
      <c r="A1296" s="3" t="s">
        <v>1296</v>
      </c>
      <c r="B1296" s="1">
        <v>3000</v>
      </c>
    </row>
    <row r="1297" spans="1:2" x14ac:dyDescent="0.3">
      <c r="A1297" s="3" t="s">
        <v>1297</v>
      </c>
      <c r="B1297" s="1">
        <v>850</v>
      </c>
    </row>
    <row r="1298" spans="1:2" x14ac:dyDescent="0.3">
      <c r="A1298" s="3" t="s">
        <v>1298</v>
      </c>
      <c r="B1298" s="1">
        <v>2800</v>
      </c>
    </row>
    <row r="1299" spans="1:2" x14ac:dyDescent="0.3">
      <c r="A1299" s="3" t="s">
        <v>1299</v>
      </c>
      <c r="B1299" s="1">
        <v>2125</v>
      </c>
    </row>
    <row r="1300" spans="1:2" x14ac:dyDescent="0.3">
      <c r="A1300" s="3" t="s">
        <v>1300</v>
      </c>
      <c r="B1300" s="1">
        <v>49300</v>
      </c>
    </row>
    <row r="1301" spans="1:2" x14ac:dyDescent="0.3">
      <c r="A1301" s="3" t="s">
        <v>1301</v>
      </c>
      <c r="B1301" s="1">
        <v>400</v>
      </c>
    </row>
    <row r="1302" spans="1:2" x14ac:dyDescent="0.3">
      <c r="A1302" s="3" t="s">
        <v>1302</v>
      </c>
      <c r="B1302" s="1">
        <v>8800</v>
      </c>
    </row>
    <row r="1303" spans="1:2" x14ac:dyDescent="0.3">
      <c r="A1303" s="3" t="s">
        <v>1303</v>
      </c>
      <c r="B1303" s="1">
        <v>38700</v>
      </c>
    </row>
    <row r="1304" spans="1:2" x14ac:dyDescent="0.3">
      <c r="A1304" s="3" t="s">
        <v>1304</v>
      </c>
      <c r="B1304" s="1">
        <v>7600</v>
      </c>
    </row>
    <row r="1305" spans="1:2" x14ac:dyDescent="0.3">
      <c r="A1305" s="3" t="s">
        <v>1305</v>
      </c>
      <c r="B1305" s="1">
        <v>119300</v>
      </c>
    </row>
    <row r="1306" spans="1:2" x14ac:dyDescent="0.3">
      <c r="A1306" s="3" t="s">
        <v>1306</v>
      </c>
      <c r="B1306" s="1">
        <v>11100</v>
      </c>
    </row>
    <row r="1307" spans="1:2" x14ac:dyDescent="0.3">
      <c r="A1307" s="3" t="s">
        <v>1307</v>
      </c>
      <c r="B1307" s="1">
        <v>5900</v>
      </c>
    </row>
    <row r="1308" spans="1:2" x14ac:dyDescent="0.3">
      <c r="A1308" s="3" t="s">
        <v>1308</v>
      </c>
      <c r="B1308" s="1">
        <v>11350</v>
      </c>
    </row>
    <row r="1309" spans="1:2" x14ac:dyDescent="0.3">
      <c r="A1309" s="3" t="s">
        <v>1309</v>
      </c>
      <c r="B1309" s="1">
        <v>9700</v>
      </c>
    </row>
    <row r="1310" spans="1:2" x14ac:dyDescent="0.3">
      <c r="A1310" s="3" t="s">
        <v>1310</v>
      </c>
      <c r="B1310" s="1">
        <v>1500</v>
      </c>
    </row>
    <row r="1311" spans="1:2" x14ac:dyDescent="0.3">
      <c r="A1311" s="3" t="s">
        <v>1311</v>
      </c>
      <c r="B1311" s="1">
        <v>16200</v>
      </c>
    </row>
    <row r="1312" spans="1:2" x14ac:dyDescent="0.3">
      <c r="A1312" s="3" t="s">
        <v>1312</v>
      </c>
      <c r="B1312" s="1">
        <v>51300</v>
      </c>
    </row>
    <row r="1313" spans="1:2" x14ac:dyDescent="0.3">
      <c r="A1313" s="3" t="s">
        <v>1313</v>
      </c>
      <c r="B1313" s="1">
        <v>14200</v>
      </c>
    </row>
    <row r="1314" spans="1:2" x14ac:dyDescent="0.3">
      <c r="A1314" s="3" t="s">
        <v>1314</v>
      </c>
      <c r="B1314" s="1">
        <v>12000</v>
      </c>
    </row>
    <row r="1315" spans="1:2" x14ac:dyDescent="0.3">
      <c r="A1315" s="3" t="s">
        <v>1315</v>
      </c>
      <c r="B1315" s="1">
        <v>62600</v>
      </c>
    </row>
    <row r="1316" spans="1:2" x14ac:dyDescent="0.3">
      <c r="A1316" s="3" t="s">
        <v>1316</v>
      </c>
      <c r="B1316" s="1">
        <v>44100</v>
      </c>
    </row>
    <row r="1317" spans="1:2" x14ac:dyDescent="0.3">
      <c r="A1317" s="3" t="s">
        <v>1317</v>
      </c>
      <c r="B1317" s="1">
        <v>31000</v>
      </c>
    </row>
    <row r="1318" spans="1:2" x14ac:dyDescent="0.3">
      <c r="A1318" s="3" t="s">
        <v>1318</v>
      </c>
      <c r="B1318" s="1">
        <v>28500</v>
      </c>
    </row>
    <row r="1319" spans="1:2" x14ac:dyDescent="0.3">
      <c r="A1319" s="3" t="s">
        <v>1319</v>
      </c>
      <c r="B1319" s="1">
        <v>9400</v>
      </c>
    </row>
    <row r="1320" spans="1:2" x14ac:dyDescent="0.3">
      <c r="A1320" s="3" t="s">
        <v>1320</v>
      </c>
      <c r="B1320" s="1">
        <v>25700</v>
      </c>
    </row>
    <row r="1321" spans="1:2" x14ac:dyDescent="0.3">
      <c r="A1321" s="3" t="s">
        <v>1321</v>
      </c>
      <c r="B1321" s="1">
        <v>722050</v>
      </c>
    </row>
    <row r="1322" spans="1:2" x14ac:dyDescent="0.3">
      <c r="A1322" s="3" t="s">
        <v>1322</v>
      </c>
      <c r="B1322" s="1">
        <v>129300</v>
      </c>
    </row>
    <row r="1323" spans="1:2" x14ac:dyDescent="0.3">
      <c r="A1323" s="3" t="s">
        <v>1323</v>
      </c>
      <c r="B1323" s="1">
        <v>54900</v>
      </c>
    </row>
    <row r="1324" spans="1:2" x14ac:dyDescent="0.3">
      <c r="A1324" s="3" t="s">
        <v>1324</v>
      </c>
      <c r="B1324" s="1">
        <v>214400</v>
      </c>
    </row>
    <row r="1325" spans="1:2" x14ac:dyDescent="0.3">
      <c r="A1325" s="3" t="s">
        <v>1325</v>
      </c>
      <c r="B1325" s="1">
        <v>22100</v>
      </c>
    </row>
    <row r="1326" spans="1:2" x14ac:dyDescent="0.3">
      <c r="A1326" s="3" t="s">
        <v>1326</v>
      </c>
      <c r="B1326" s="1">
        <v>12800</v>
      </c>
    </row>
    <row r="1327" spans="1:2" x14ac:dyDescent="0.3">
      <c r="A1327" s="3" t="s">
        <v>1327</v>
      </c>
      <c r="B1327" s="1">
        <v>44500</v>
      </c>
    </row>
    <row r="1328" spans="1:2" x14ac:dyDescent="0.3">
      <c r="A1328" s="3" t="s">
        <v>1328</v>
      </c>
      <c r="B1328" s="1">
        <v>30600</v>
      </c>
    </row>
    <row r="1329" spans="1:2" x14ac:dyDescent="0.3">
      <c r="A1329" s="3" t="s">
        <v>1329</v>
      </c>
      <c r="B1329" s="1">
        <v>31000</v>
      </c>
    </row>
    <row r="1330" spans="1:2" x14ac:dyDescent="0.3">
      <c r="A1330" s="3" t="s">
        <v>1330</v>
      </c>
      <c r="B1330" s="1">
        <v>70300</v>
      </c>
    </row>
    <row r="1331" spans="1:2" x14ac:dyDescent="0.3">
      <c r="A1331" s="3" t="s">
        <v>1331</v>
      </c>
      <c r="B1331" s="1">
        <v>141400</v>
      </c>
    </row>
    <row r="1332" spans="1:2" x14ac:dyDescent="0.3">
      <c r="A1332" s="3" t="s">
        <v>1332</v>
      </c>
      <c r="B1332" s="1">
        <v>54900</v>
      </c>
    </row>
    <row r="1333" spans="1:2" x14ac:dyDescent="0.3">
      <c r="A1333" s="3" t="s">
        <v>1333</v>
      </c>
      <c r="B1333" s="1">
        <v>146000</v>
      </c>
    </row>
    <row r="1334" spans="1:2" x14ac:dyDescent="0.3">
      <c r="A1334" s="3" t="s">
        <v>1334</v>
      </c>
      <c r="B1334" s="1">
        <v>44700</v>
      </c>
    </row>
    <row r="1335" spans="1:2" x14ac:dyDescent="0.3">
      <c r="A1335" s="3" t="s">
        <v>1335</v>
      </c>
      <c r="B1335" s="1">
        <v>39000</v>
      </c>
    </row>
    <row r="1336" spans="1:2" x14ac:dyDescent="0.3">
      <c r="A1336" s="3" t="s">
        <v>1336</v>
      </c>
      <c r="B1336" s="1">
        <v>123700</v>
      </c>
    </row>
    <row r="1337" spans="1:2" x14ac:dyDescent="0.3">
      <c r="A1337" s="3" t="s">
        <v>1337</v>
      </c>
      <c r="B1337" s="1">
        <v>46800</v>
      </c>
    </row>
    <row r="1338" spans="1:2" x14ac:dyDescent="0.3">
      <c r="A1338" s="3" t="s">
        <v>1338</v>
      </c>
      <c r="B1338" s="1">
        <v>22500</v>
      </c>
    </row>
    <row r="1339" spans="1:2" x14ac:dyDescent="0.3">
      <c r="A1339" s="3" t="s">
        <v>1339</v>
      </c>
      <c r="B1339" s="1">
        <v>113900</v>
      </c>
    </row>
    <row r="1340" spans="1:2" x14ac:dyDescent="0.3">
      <c r="A1340" s="3" t="s">
        <v>1340</v>
      </c>
      <c r="B1340" s="1">
        <v>8300</v>
      </c>
    </row>
    <row r="1341" spans="1:2" x14ac:dyDescent="0.3">
      <c r="A1341" s="3" t="s">
        <v>1341</v>
      </c>
      <c r="B1341" s="1">
        <v>153100</v>
      </c>
    </row>
    <row r="1342" spans="1:2" x14ac:dyDescent="0.3">
      <c r="A1342" s="3" t="s">
        <v>1342</v>
      </c>
      <c r="B1342" s="1">
        <v>239600</v>
      </c>
    </row>
    <row r="1343" spans="1:2" x14ac:dyDescent="0.3">
      <c r="A1343" s="3" t="s">
        <v>1343</v>
      </c>
      <c r="B1343" s="1">
        <v>69800</v>
      </c>
    </row>
    <row r="1344" spans="1:2" x14ac:dyDescent="0.3">
      <c r="A1344" s="3" t="s">
        <v>1344</v>
      </c>
      <c r="B1344" s="1">
        <v>17900</v>
      </c>
    </row>
    <row r="1345" spans="1:2" x14ac:dyDescent="0.3">
      <c r="A1345" s="3" t="s">
        <v>1345</v>
      </c>
      <c r="B1345" s="1">
        <v>19700</v>
      </c>
    </row>
    <row r="1346" spans="1:2" x14ac:dyDescent="0.3">
      <c r="A1346" s="3" t="s">
        <v>1346</v>
      </c>
      <c r="B1346" s="1">
        <v>10100</v>
      </c>
    </row>
    <row r="1347" spans="1:2" x14ac:dyDescent="0.3">
      <c r="A1347" s="3" t="s">
        <v>1347</v>
      </c>
      <c r="B1347" s="1">
        <v>158100</v>
      </c>
    </row>
    <row r="1348" spans="1:2" x14ac:dyDescent="0.3">
      <c r="A1348" s="3" t="s">
        <v>1348</v>
      </c>
      <c r="B1348" s="1">
        <v>23700</v>
      </c>
    </row>
    <row r="1349" spans="1:2" x14ac:dyDescent="0.3">
      <c r="A1349" s="3" t="s">
        <v>1349</v>
      </c>
      <c r="B1349" s="1">
        <v>9700</v>
      </c>
    </row>
    <row r="1350" spans="1:2" x14ac:dyDescent="0.3">
      <c r="A1350" s="3" t="s">
        <v>1350</v>
      </c>
      <c r="B1350" s="1">
        <v>53400</v>
      </c>
    </row>
    <row r="1351" spans="1:2" x14ac:dyDescent="0.3">
      <c r="A1351" s="3" t="s">
        <v>1351</v>
      </c>
      <c r="B1351" s="1">
        <v>54200</v>
      </c>
    </row>
    <row r="1352" spans="1:2" x14ac:dyDescent="0.3">
      <c r="A1352" s="3" t="s">
        <v>1352</v>
      </c>
      <c r="B1352" s="1">
        <v>1150</v>
      </c>
    </row>
    <row r="1353" spans="1:2" x14ac:dyDescent="0.3">
      <c r="A1353" s="3" t="s">
        <v>1353</v>
      </c>
      <c r="B1353" s="1">
        <v>11300</v>
      </c>
    </row>
    <row r="1354" spans="1:2" x14ac:dyDescent="0.3">
      <c r="A1354" s="3" t="s">
        <v>1354</v>
      </c>
      <c r="B1354" s="1">
        <v>61650</v>
      </c>
    </row>
    <row r="1355" spans="1:2" x14ac:dyDescent="0.3">
      <c r="A1355" s="3" t="s">
        <v>1355</v>
      </c>
      <c r="B1355" s="1">
        <v>32500</v>
      </c>
    </row>
    <row r="1356" spans="1:2" x14ac:dyDescent="0.3">
      <c r="A1356" s="3" t="s">
        <v>1356</v>
      </c>
      <c r="B1356" s="1">
        <v>30900</v>
      </c>
    </row>
    <row r="1357" spans="1:2" x14ac:dyDescent="0.3">
      <c r="A1357" s="3" t="s">
        <v>1357</v>
      </c>
      <c r="B1357" s="1">
        <v>144700</v>
      </c>
    </row>
    <row r="1358" spans="1:2" x14ac:dyDescent="0.3">
      <c r="A1358" s="3" t="s">
        <v>1358</v>
      </c>
      <c r="B1358" s="1">
        <v>7500</v>
      </c>
    </row>
    <row r="1359" spans="1:2" x14ac:dyDescent="0.3">
      <c r="A1359" s="3" t="s">
        <v>1359</v>
      </c>
      <c r="B1359" s="1">
        <v>5000</v>
      </c>
    </row>
    <row r="1360" spans="1:2" x14ac:dyDescent="0.3">
      <c r="A1360" s="3" t="s">
        <v>1360</v>
      </c>
      <c r="B1360" s="1">
        <v>75600</v>
      </c>
    </row>
    <row r="1361" spans="1:2" x14ac:dyDescent="0.3">
      <c r="A1361" s="3" t="s">
        <v>1361</v>
      </c>
      <c r="B1361" s="1">
        <v>10600</v>
      </c>
    </row>
    <row r="1362" spans="1:2" x14ac:dyDescent="0.3">
      <c r="A1362" s="3" t="s">
        <v>1362</v>
      </c>
      <c r="B1362" s="1">
        <v>42900</v>
      </c>
    </row>
    <row r="1363" spans="1:2" x14ac:dyDescent="0.3">
      <c r="A1363" s="3" t="s">
        <v>1363</v>
      </c>
      <c r="B1363" s="1">
        <v>30200</v>
      </c>
    </row>
    <row r="1364" spans="1:2" x14ac:dyDescent="0.3">
      <c r="A1364" s="3" t="s">
        <v>1364</v>
      </c>
      <c r="B1364" s="1">
        <v>7700</v>
      </c>
    </row>
    <row r="1365" spans="1:2" x14ac:dyDescent="0.3">
      <c r="A1365" s="3" t="s">
        <v>1365</v>
      </c>
      <c r="B1365" s="1">
        <v>89600</v>
      </c>
    </row>
    <row r="1366" spans="1:2" x14ac:dyDescent="0.3">
      <c r="A1366" s="3" t="s">
        <v>1366</v>
      </c>
      <c r="B1366" s="1">
        <v>7800</v>
      </c>
    </row>
    <row r="1367" spans="1:2" x14ac:dyDescent="0.3">
      <c r="A1367" s="3" t="s">
        <v>1367</v>
      </c>
      <c r="B1367" s="1">
        <v>20600</v>
      </c>
    </row>
    <row r="1368" spans="1:2" x14ac:dyDescent="0.3">
      <c r="A1368" s="3" t="s">
        <v>1368</v>
      </c>
      <c r="B1368" s="1">
        <v>10000</v>
      </c>
    </row>
    <row r="1369" spans="1:2" x14ac:dyDescent="0.3">
      <c r="A1369" s="3" t="s">
        <v>1369</v>
      </c>
      <c r="B1369" s="1">
        <v>5500</v>
      </c>
    </row>
    <row r="1370" spans="1:2" x14ac:dyDescent="0.3">
      <c r="A1370" s="3" t="s">
        <v>1370</v>
      </c>
      <c r="B1370" s="1">
        <v>18400</v>
      </c>
    </row>
    <row r="1371" spans="1:2" x14ac:dyDescent="0.3">
      <c r="A1371" s="3" t="s">
        <v>1371</v>
      </c>
      <c r="B1371" s="1">
        <v>1429700</v>
      </c>
    </row>
    <row r="1372" spans="1:2" x14ac:dyDescent="0.3">
      <c r="A1372" s="3" t="s">
        <v>1372</v>
      </c>
      <c r="B1372" s="1">
        <v>1502900</v>
      </c>
    </row>
    <row r="1373" spans="1:2" x14ac:dyDescent="0.3">
      <c r="A1373" s="3" t="s">
        <v>1373</v>
      </c>
      <c r="B1373" s="1">
        <v>17500</v>
      </c>
    </row>
    <row r="1374" spans="1:2" x14ac:dyDescent="0.3">
      <c r="A1374" s="3" t="s">
        <v>1374</v>
      </c>
      <c r="B1374" s="1">
        <v>924000</v>
      </c>
    </row>
    <row r="1375" spans="1:2" x14ac:dyDescent="0.3">
      <c r="A1375" s="3" t="s">
        <v>1375</v>
      </c>
      <c r="B1375" s="1">
        <v>179300</v>
      </c>
    </row>
    <row r="1376" spans="1:2" x14ac:dyDescent="0.3">
      <c r="A1376" s="3" t="s">
        <v>1376</v>
      </c>
      <c r="B1376" s="1">
        <v>23750</v>
      </c>
    </row>
    <row r="1377" spans="1:2" x14ac:dyDescent="0.3">
      <c r="A1377" s="3" t="s">
        <v>1377</v>
      </c>
      <c r="B1377" s="1">
        <v>15400</v>
      </c>
    </row>
    <row r="1378" spans="1:2" x14ac:dyDescent="0.3">
      <c r="A1378" s="3" t="s">
        <v>1378</v>
      </c>
      <c r="B1378" s="1">
        <v>3000</v>
      </c>
    </row>
    <row r="1379" spans="1:2" x14ac:dyDescent="0.3">
      <c r="A1379" s="3" t="s">
        <v>1379</v>
      </c>
      <c r="B1379" s="1">
        <v>65600</v>
      </c>
    </row>
    <row r="1380" spans="1:2" x14ac:dyDescent="0.3">
      <c r="A1380" s="3" t="s">
        <v>1380</v>
      </c>
      <c r="B1380" s="1">
        <v>16600</v>
      </c>
    </row>
    <row r="1381" spans="1:2" x14ac:dyDescent="0.3">
      <c r="A1381" s="3" t="s">
        <v>1381</v>
      </c>
      <c r="B1381" s="1">
        <v>84800</v>
      </c>
    </row>
    <row r="1382" spans="1:2" x14ac:dyDescent="0.3">
      <c r="A1382" s="3" t="s">
        <v>1382</v>
      </c>
      <c r="B1382" s="1">
        <v>22000</v>
      </c>
    </row>
    <row r="1383" spans="1:2" x14ac:dyDescent="0.3">
      <c r="A1383" s="3" t="s">
        <v>1383</v>
      </c>
      <c r="B1383" s="1">
        <v>25100</v>
      </c>
    </row>
    <row r="1384" spans="1:2" x14ac:dyDescent="0.3">
      <c r="A1384" s="3" t="s">
        <v>1384</v>
      </c>
      <c r="B1384" s="1">
        <v>2000</v>
      </c>
    </row>
    <row r="1385" spans="1:2" x14ac:dyDescent="0.3">
      <c r="A1385" s="3" t="s">
        <v>1385</v>
      </c>
      <c r="B1385" s="1">
        <v>114050</v>
      </c>
    </row>
    <row r="1386" spans="1:2" x14ac:dyDescent="0.3">
      <c r="A1386" s="3" t="s">
        <v>1386</v>
      </c>
      <c r="B1386" s="1">
        <v>17700</v>
      </c>
    </row>
    <row r="1387" spans="1:2" x14ac:dyDescent="0.3">
      <c r="A1387" s="3" t="s">
        <v>1387</v>
      </c>
      <c r="B1387" s="1">
        <v>19400</v>
      </c>
    </row>
    <row r="1388" spans="1:2" x14ac:dyDescent="0.3">
      <c r="A1388" s="3" t="s">
        <v>1388</v>
      </c>
      <c r="B1388" s="1">
        <v>30700</v>
      </c>
    </row>
    <row r="1389" spans="1:2" x14ac:dyDescent="0.3">
      <c r="A1389" s="3" t="s">
        <v>1389</v>
      </c>
      <c r="B1389" s="1">
        <v>96150</v>
      </c>
    </row>
    <row r="1390" spans="1:2" x14ac:dyDescent="0.3">
      <c r="A1390" s="3" t="s">
        <v>1390</v>
      </c>
      <c r="B1390" s="1">
        <v>31400</v>
      </c>
    </row>
    <row r="1391" spans="1:2" x14ac:dyDescent="0.3">
      <c r="A1391" s="3" t="s">
        <v>1391</v>
      </c>
      <c r="B1391" s="1">
        <v>20700</v>
      </c>
    </row>
    <row r="1392" spans="1:2" x14ac:dyDescent="0.3">
      <c r="A1392" s="3" t="s">
        <v>1392</v>
      </c>
      <c r="B1392" s="1">
        <v>34000</v>
      </c>
    </row>
    <row r="1393" spans="1:2" x14ac:dyDescent="0.3">
      <c r="A1393" s="3" t="s">
        <v>1393</v>
      </c>
      <c r="B1393" s="1">
        <v>23800</v>
      </c>
    </row>
    <row r="1394" spans="1:2" x14ac:dyDescent="0.3">
      <c r="A1394" s="3" t="s">
        <v>1394</v>
      </c>
      <c r="B1394" s="1">
        <v>5800</v>
      </c>
    </row>
    <row r="1395" spans="1:2" x14ac:dyDescent="0.3">
      <c r="A1395" s="3" t="s">
        <v>1395</v>
      </c>
      <c r="B1395" s="1">
        <v>205700</v>
      </c>
    </row>
    <row r="1396" spans="1:2" x14ac:dyDescent="0.3">
      <c r="A1396" s="3" t="s">
        <v>1396</v>
      </c>
      <c r="B1396" s="1">
        <v>17400</v>
      </c>
    </row>
    <row r="1397" spans="1:2" x14ac:dyDescent="0.3">
      <c r="A1397" s="3" t="s">
        <v>1397</v>
      </c>
      <c r="B1397" s="1">
        <v>57750</v>
      </c>
    </row>
    <row r="1398" spans="1:2" x14ac:dyDescent="0.3">
      <c r="A1398" s="3" t="s">
        <v>1398</v>
      </c>
      <c r="B1398" s="1">
        <v>8600</v>
      </c>
    </row>
    <row r="1399" spans="1:2" x14ac:dyDescent="0.3">
      <c r="A1399" s="3" t="s">
        <v>1399</v>
      </c>
      <c r="B1399" s="1">
        <v>102700</v>
      </c>
    </row>
    <row r="1400" spans="1:2" x14ac:dyDescent="0.3">
      <c r="A1400" s="3" t="s">
        <v>1400</v>
      </c>
      <c r="B1400" s="1">
        <v>146800</v>
      </c>
    </row>
    <row r="1401" spans="1:2" x14ac:dyDescent="0.3">
      <c r="A1401" s="3" t="s">
        <v>1401</v>
      </c>
      <c r="B1401" s="1">
        <v>2350</v>
      </c>
    </row>
    <row r="1402" spans="1:2" x14ac:dyDescent="0.3">
      <c r="A1402" s="3" t="s">
        <v>1402</v>
      </c>
      <c r="B1402" s="1">
        <v>97900</v>
      </c>
    </row>
    <row r="1403" spans="1:2" x14ac:dyDescent="0.3">
      <c r="A1403" s="3" t="s">
        <v>1403</v>
      </c>
      <c r="B1403" s="1">
        <v>17000</v>
      </c>
    </row>
    <row r="1404" spans="1:2" x14ac:dyDescent="0.3">
      <c r="A1404" s="3" t="s">
        <v>1404</v>
      </c>
      <c r="B1404" s="1">
        <v>192350</v>
      </c>
    </row>
    <row r="1405" spans="1:2" x14ac:dyDescent="0.3">
      <c r="A1405" s="3" t="s">
        <v>1405</v>
      </c>
      <c r="B1405" s="1">
        <v>492650</v>
      </c>
    </row>
    <row r="1406" spans="1:2" x14ac:dyDescent="0.3">
      <c r="A1406" s="3" t="s">
        <v>1406</v>
      </c>
      <c r="B1406" s="1">
        <v>161400</v>
      </c>
    </row>
    <row r="1407" spans="1:2" x14ac:dyDescent="0.3">
      <c r="A1407" s="3" t="s">
        <v>1407</v>
      </c>
      <c r="B1407" s="1">
        <v>210300</v>
      </c>
    </row>
    <row r="1408" spans="1:2" x14ac:dyDescent="0.3">
      <c r="A1408" s="3" t="s">
        <v>1408</v>
      </c>
      <c r="B1408" s="1">
        <v>18800</v>
      </c>
    </row>
    <row r="1409" spans="1:2" x14ac:dyDescent="0.3">
      <c r="A1409" s="3" t="s">
        <v>1409</v>
      </c>
      <c r="B1409" s="1">
        <v>104100</v>
      </c>
    </row>
    <row r="1410" spans="1:2" x14ac:dyDescent="0.3">
      <c r="A1410" s="3" t="s">
        <v>1410</v>
      </c>
      <c r="B1410" s="1">
        <v>12000</v>
      </c>
    </row>
    <row r="1411" spans="1:2" x14ac:dyDescent="0.3">
      <c r="A1411" s="3" t="s">
        <v>1411</v>
      </c>
      <c r="B1411" s="1">
        <v>24800</v>
      </c>
    </row>
    <row r="1412" spans="1:2" x14ac:dyDescent="0.3">
      <c r="A1412" s="3" t="s">
        <v>1412</v>
      </c>
      <c r="B1412" s="1">
        <v>18000</v>
      </c>
    </row>
    <row r="1413" spans="1:2" x14ac:dyDescent="0.3">
      <c r="A1413" s="3" t="s">
        <v>1413</v>
      </c>
      <c r="B1413" s="1">
        <v>67650</v>
      </c>
    </row>
    <row r="1414" spans="1:2" x14ac:dyDescent="0.3">
      <c r="A1414" s="3" t="s">
        <v>1414</v>
      </c>
      <c r="B1414" s="1">
        <v>232900</v>
      </c>
    </row>
    <row r="1415" spans="1:2" x14ac:dyDescent="0.3">
      <c r="A1415" s="3" t="s">
        <v>1415</v>
      </c>
      <c r="B1415" s="1">
        <v>43950</v>
      </c>
    </row>
    <row r="1416" spans="1:2" x14ac:dyDescent="0.3">
      <c r="A1416" s="3" t="s">
        <v>1416</v>
      </c>
      <c r="B1416" s="1">
        <v>209000</v>
      </c>
    </row>
    <row r="1417" spans="1:2" x14ac:dyDescent="0.3">
      <c r="A1417" s="3" t="s">
        <v>1417</v>
      </c>
      <c r="B1417" s="1">
        <v>32000</v>
      </c>
    </row>
    <row r="1418" spans="1:2" x14ac:dyDescent="0.3">
      <c r="A1418" s="3" t="s">
        <v>1418</v>
      </c>
      <c r="B1418" s="1">
        <v>217750</v>
      </c>
    </row>
    <row r="1419" spans="1:2" x14ac:dyDescent="0.3">
      <c r="A1419" s="3" t="s">
        <v>1419</v>
      </c>
      <c r="B1419" s="1">
        <v>7200</v>
      </c>
    </row>
    <row r="1420" spans="1:2" x14ac:dyDescent="0.3">
      <c r="A1420" s="3" t="s">
        <v>1420</v>
      </c>
      <c r="B1420" s="1">
        <v>8300</v>
      </c>
    </row>
    <row r="1421" spans="1:2" x14ac:dyDescent="0.3">
      <c r="A1421" s="3" t="s">
        <v>1421</v>
      </c>
      <c r="B1421" s="1">
        <v>9000</v>
      </c>
    </row>
    <row r="1422" spans="1:2" x14ac:dyDescent="0.3">
      <c r="A1422" s="3" t="s">
        <v>1422</v>
      </c>
      <c r="B1422" s="1">
        <v>45900</v>
      </c>
    </row>
    <row r="1423" spans="1:2" x14ac:dyDescent="0.3">
      <c r="A1423" s="3" t="s">
        <v>1423</v>
      </c>
      <c r="B1423" s="1">
        <v>73650</v>
      </c>
    </row>
    <row r="1424" spans="1:2" x14ac:dyDescent="0.3">
      <c r="A1424" s="3" t="s">
        <v>1424</v>
      </c>
      <c r="B1424" s="1">
        <v>18100</v>
      </c>
    </row>
    <row r="1425" spans="1:2" x14ac:dyDescent="0.3">
      <c r="A1425" s="3" t="s">
        <v>1425</v>
      </c>
      <c r="B1425" s="1">
        <v>2000</v>
      </c>
    </row>
    <row r="1426" spans="1:2" x14ac:dyDescent="0.3">
      <c r="A1426" s="3" t="s">
        <v>1426</v>
      </c>
      <c r="B1426" s="1">
        <v>39500</v>
      </c>
    </row>
    <row r="1427" spans="1:2" x14ac:dyDescent="0.3">
      <c r="A1427" s="3" t="s">
        <v>1427</v>
      </c>
      <c r="B1427" s="1">
        <v>61000</v>
      </c>
    </row>
    <row r="1428" spans="1:2" x14ac:dyDescent="0.3">
      <c r="A1428" s="3" t="s">
        <v>1428</v>
      </c>
      <c r="B1428" s="1">
        <v>39700</v>
      </c>
    </row>
    <row r="1429" spans="1:2" x14ac:dyDescent="0.3">
      <c r="A1429" s="3" t="s">
        <v>1429</v>
      </c>
      <c r="B1429" s="1">
        <v>154300</v>
      </c>
    </row>
    <row r="1430" spans="1:2" x14ac:dyDescent="0.3">
      <c r="A1430" s="3" t="s">
        <v>1430</v>
      </c>
      <c r="B1430" s="1">
        <v>20800</v>
      </c>
    </row>
    <row r="1431" spans="1:2" x14ac:dyDescent="0.3">
      <c r="A1431" s="3" t="s">
        <v>1431</v>
      </c>
      <c r="B1431" s="1">
        <v>600</v>
      </c>
    </row>
    <row r="1432" spans="1:2" x14ac:dyDescent="0.3">
      <c r="A1432" s="3" t="s">
        <v>1432</v>
      </c>
      <c r="B1432" s="1">
        <v>1900</v>
      </c>
    </row>
    <row r="1433" spans="1:2" x14ac:dyDescent="0.3">
      <c r="A1433" s="3" t="s">
        <v>1433</v>
      </c>
      <c r="B1433" s="1">
        <v>178400</v>
      </c>
    </row>
    <row r="1434" spans="1:2" x14ac:dyDescent="0.3">
      <c r="A1434" s="3" t="s">
        <v>1434</v>
      </c>
      <c r="B1434" s="1">
        <v>6700</v>
      </c>
    </row>
    <row r="1435" spans="1:2" x14ac:dyDescent="0.3">
      <c r="A1435" s="3" t="s">
        <v>1435</v>
      </c>
      <c r="B1435" s="1">
        <v>6100</v>
      </c>
    </row>
    <row r="1436" spans="1:2" x14ac:dyDescent="0.3">
      <c r="A1436" s="3" t="s">
        <v>1436</v>
      </c>
      <c r="B1436" s="1">
        <v>18500</v>
      </c>
    </row>
    <row r="1437" spans="1:2" x14ac:dyDescent="0.3">
      <c r="A1437" s="3" t="s">
        <v>1437</v>
      </c>
      <c r="B1437" s="1">
        <v>9000</v>
      </c>
    </row>
    <row r="1438" spans="1:2" x14ac:dyDescent="0.3">
      <c r="A1438" s="3" t="s">
        <v>1438</v>
      </c>
      <c r="B1438" s="1">
        <v>1500</v>
      </c>
    </row>
    <row r="1439" spans="1:2" x14ac:dyDescent="0.3">
      <c r="A1439" s="3" t="s">
        <v>1439</v>
      </c>
      <c r="B1439" s="1">
        <v>69850</v>
      </c>
    </row>
    <row r="1440" spans="1:2" x14ac:dyDescent="0.3">
      <c r="A1440" s="3" t="s">
        <v>1440</v>
      </c>
      <c r="B1440" s="1">
        <v>2650</v>
      </c>
    </row>
    <row r="1441" spans="1:2" x14ac:dyDescent="0.3">
      <c r="A1441" s="3" t="s">
        <v>1441</v>
      </c>
      <c r="B1441" s="1">
        <v>11300</v>
      </c>
    </row>
    <row r="1442" spans="1:2" x14ac:dyDescent="0.3">
      <c r="A1442" s="3" t="s">
        <v>1442</v>
      </c>
      <c r="B1442" s="1">
        <v>57100</v>
      </c>
    </row>
    <row r="1443" spans="1:2" x14ac:dyDescent="0.3">
      <c r="A1443" s="3" t="s">
        <v>1443</v>
      </c>
      <c r="B1443" s="1">
        <v>20300</v>
      </c>
    </row>
    <row r="1444" spans="1:2" x14ac:dyDescent="0.3">
      <c r="A1444" s="3" t="s">
        <v>1444</v>
      </c>
      <c r="B1444" s="1">
        <v>3300</v>
      </c>
    </row>
    <row r="1445" spans="1:2" x14ac:dyDescent="0.3">
      <c r="A1445" s="3" t="s">
        <v>1445</v>
      </c>
      <c r="B1445" s="1">
        <v>85300</v>
      </c>
    </row>
    <row r="1446" spans="1:2" x14ac:dyDescent="0.3">
      <c r="A1446" s="3" t="s">
        <v>1446</v>
      </c>
      <c r="B1446" s="1">
        <v>67500</v>
      </c>
    </row>
    <row r="1447" spans="1:2" x14ac:dyDescent="0.3">
      <c r="A1447" s="3" t="s">
        <v>1447</v>
      </c>
      <c r="B1447" s="1">
        <v>7500</v>
      </c>
    </row>
    <row r="1448" spans="1:2" x14ac:dyDescent="0.3">
      <c r="A1448" s="3" t="s">
        <v>1448</v>
      </c>
      <c r="B1448" s="1">
        <v>4000</v>
      </c>
    </row>
    <row r="1449" spans="1:2" x14ac:dyDescent="0.3">
      <c r="A1449" s="3" t="s">
        <v>1449</v>
      </c>
      <c r="B1449" s="1">
        <v>22500</v>
      </c>
    </row>
    <row r="1450" spans="1:2" x14ac:dyDescent="0.3">
      <c r="A1450" s="3" t="s">
        <v>1450</v>
      </c>
      <c r="B1450" s="1">
        <v>73600</v>
      </c>
    </row>
    <row r="1451" spans="1:2" x14ac:dyDescent="0.3">
      <c r="A1451" s="3" t="s">
        <v>1451</v>
      </c>
      <c r="B1451" s="1">
        <v>24300</v>
      </c>
    </row>
    <row r="1452" spans="1:2" x14ac:dyDescent="0.3">
      <c r="A1452" s="3" t="s">
        <v>1452</v>
      </c>
      <c r="B1452" s="1">
        <v>30270</v>
      </c>
    </row>
    <row r="1453" spans="1:2" x14ac:dyDescent="0.3">
      <c r="A1453" s="3" t="s">
        <v>1453</v>
      </c>
      <c r="B1453" s="1">
        <v>10100</v>
      </c>
    </row>
    <row r="1454" spans="1:2" x14ac:dyDescent="0.3">
      <c r="A1454" s="3" t="s">
        <v>1454</v>
      </c>
      <c r="B1454" s="1">
        <v>78800</v>
      </c>
    </row>
    <row r="1455" spans="1:2" x14ac:dyDescent="0.3">
      <c r="A1455" s="3" t="s">
        <v>1455</v>
      </c>
      <c r="B1455" s="1">
        <v>889950</v>
      </c>
    </row>
    <row r="1456" spans="1:2" x14ac:dyDescent="0.3">
      <c r="A1456" s="3" t="s">
        <v>1456</v>
      </c>
      <c r="B1456" s="1">
        <v>751750</v>
      </c>
    </row>
    <row r="1457" spans="1:2" x14ac:dyDescent="0.3">
      <c r="A1457" s="3" t="s">
        <v>1457</v>
      </c>
      <c r="B1457" s="1">
        <v>61050</v>
      </c>
    </row>
    <row r="1458" spans="1:2" x14ac:dyDescent="0.3">
      <c r="A1458" s="3" t="s">
        <v>1458</v>
      </c>
      <c r="B1458" s="1">
        <v>219700</v>
      </c>
    </row>
    <row r="1459" spans="1:2" x14ac:dyDescent="0.3">
      <c r="A1459" s="3" t="s">
        <v>1459</v>
      </c>
      <c r="B1459" s="1">
        <v>201100</v>
      </c>
    </row>
    <row r="1460" spans="1:2" x14ac:dyDescent="0.3">
      <c r="A1460" s="3" t="s">
        <v>1460</v>
      </c>
      <c r="B1460" s="1">
        <v>45600</v>
      </c>
    </row>
    <row r="1461" spans="1:2" x14ac:dyDescent="0.3">
      <c r="A1461" s="3" t="s">
        <v>1461</v>
      </c>
      <c r="B1461" s="1">
        <v>5395</v>
      </c>
    </row>
    <row r="1462" spans="1:2" x14ac:dyDescent="0.3">
      <c r="A1462" s="3" t="s">
        <v>1462</v>
      </c>
      <c r="B1462" s="1">
        <v>1250</v>
      </c>
    </row>
    <row r="1463" spans="1:2" x14ac:dyDescent="0.3">
      <c r="A1463" s="3" t="s">
        <v>1463</v>
      </c>
      <c r="B1463" s="1">
        <v>2300</v>
      </c>
    </row>
    <row r="1464" spans="1:2" x14ac:dyDescent="0.3">
      <c r="A1464" s="3" t="s">
        <v>1464</v>
      </c>
      <c r="B1464" s="1">
        <v>29800</v>
      </c>
    </row>
    <row r="1465" spans="1:2" x14ac:dyDescent="0.3">
      <c r="A1465" s="3" t="s">
        <v>1465</v>
      </c>
      <c r="B1465" s="1">
        <v>900</v>
      </c>
    </row>
    <row r="1466" spans="1:2" x14ac:dyDescent="0.3">
      <c r="A1466" s="3" t="s">
        <v>1466</v>
      </c>
      <c r="B1466" s="1">
        <v>25600</v>
      </c>
    </row>
    <row r="1467" spans="1:2" x14ac:dyDescent="0.3">
      <c r="A1467" s="3" t="s">
        <v>1467</v>
      </c>
      <c r="B1467" s="1">
        <v>40400</v>
      </c>
    </row>
    <row r="1468" spans="1:2" x14ac:dyDescent="0.3">
      <c r="A1468" s="3" t="s">
        <v>1468</v>
      </c>
      <c r="B1468" s="1">
        <v>30900</v>
      </c>
    </row>
    <row r="1469" spans="1:2" x14ac:dyDescent="0.3">
      <c r="A1469" s="3" t="s">
        <v>1469</v>
      </c>
      <c r="B1469" s="1">
        <v>13200</v>
      </c>
    </row>
    <row r="1470" spans="1:2" x14ac:dyDescent="0.3">
      <c r="A1470" s="3" t="s">
        <v>1470</v>
      </c>
      <c r="B1470" s="1">
        <v>28500</v>
      </c>
    </row>
    <row r="1471" spans="1:2" x14ac:dyDescent="0.3">
      <c r="A1471" s="3" t="s">
        <v>1471</v>
      </c>
      <c r="B1471" s="1">
        <v>11300</v>
      </c>
    </row>
    <row r="1472" spans="1:2" x14ac:dyDescent="0.3">
      <c r="A1472" s="3" t="s">
        <v>1472</v>
      </c>
      <c r="B1472" s="1">
        <v>11200</v>
      </c>
    </row>
    <row r="1473" spans="1:2" x14ac:dyDescent="0.3">
      <c r="A1473" s="3" t="s">
        <v>1473</v>
      </c>
      <c r="B1473" s="1">
        <v>39600</v>
      </c>
    </row>
    <row r="1474" spans="1:2" x14ac:dyDescent="0.3">
      <c r="A1474" s="3" t="s">
        <v>1474</v>
      </c>
      <c r="B1474" s="1">
        <v>14400</v>
      </c>
    </row>
    <row r="1475" spans="1:2" x14ac:dyDescent="0.3">
      <c r="A1475" s="3" t="s">
        <v>1475</v>
      </c>
      <c r="B1475" s="1">
        <v>8500</v>
      </c>
    </row>
    <row r="1476" spans="1:2" x14ac:dyDescent="0.3">
      <c r="A1476" s="3" t="s">
        <v>1476</v>
      </c>
      <c r="B1476" s="1">
        <v>8700</v>
      </c>
    </row>
    <row r="1477" spans="1:2" x14ac:dyDescent="0.3">
      <c r="A1477" s="3" t="s">
        <v>1477</v>
      </c>
      <c r="B1477" s="1">
        <v>64400</v>
      </c>
    </row>
    <row r="1478" spans="1:2" x14ac:dyDescent="0.3">
      <c r="A1478" s="3" t="s">
        <v>1478</v>
      </c>
      <c r="B1478" s="1">
        <v>19700</v>
      </c>
    </row>
    <row r="1479" spans="1:2" x14ac:dyDescent="0.3">
      <c r="A1479" s="3" t="s">
        <v>1479</v>
      </c>
      <c r="B1479" s="1">
        <v>60700</v>
      </c>
    </row>
    <row r="1480" spans="1:2" x14ac:dyDescent="0.3">
      <c r="A1480" s="3" t="s">
        <v>1480</v>
      </c>
      <c r="B1480" s="1">
        <v>21500</v>
      </c>
    </row>
    <row r="1481" spans="1:2" x14ac:dyDescent="0.3">
      <c r="A1481" s="3" t="s">
        <v>1481</v>
      </c>
      <c r="B1481" s="1">
        <v>34000</v>
      </c>
    </row>
    <row r="1482" spans="1:2" x14ac:dyDescent="0.3">
      <c r="A1482" s="3" t="s">
        <v>1482</v>
      </c>
      <c r="B1482" s="1">
        <v>11400</v>
      </c>
    </row>
    <row r="1483" spans="1:2" x14ac:dyDescent="0.3">
      <c r="A1483" s="3" t="s">
        <v>1483</v>
      </c>
      <c r="B1483" s="1">
        <v>5900</v>
      </c>
    </row>
    <row r="1484" spans="1:2" x14ac:dyDescent="0.3">
      <c r="A1484" s="3" t="s">
        <v>1484</v>
      </c>
      <c r="B1484" s="1">
        <v>34400</v>
      </c>
    </row>
    <row r="1485" spans="1:2" x14ac:dyDescent="0.3">
      <c r="A1485" s="3" t="s">
        <v>1485</v>
      </c>
      <c r="B1485" s="1">
        <v>14300</v>
      </c>
    </row>
    <row r="1486" spans="1:2" x14ac:dyDescent="0.3">
      <c r="A1486" s="3" t="s">
        <v>1486</v>
      </c>
      <c r="B1486" s="1">
        <v>16700</v>
      </c>
    </row>
    <row r="1487" spans="1:2" x14ac:dyDescent="0.3">
      <c r="A1487" s="3" t="s">
        <v>1487</v>
      </c>
      <c r="B1487" s="1">
        <v>74100</v>
      </c>
    </row>
    <row r="1488" spans="1:2" x14ac:dyDescent="0.3">
      <c r="A1488" s="3" t="s">
        <v>1488</v>
      </c>
      <c r="B1488" s="1">
        <v>30400</v>
      </c>
    </row>
    <row r="1489" spans="1:2" x14ac:dyDescent="0.3">
      <c r="A1489" s="3" t="s">
        <v>1489</v>
      </c>
      <c r="B1489" s="1">
        <v>48950</v>
      </c>
    </row>
    <row r="1490" spans="1:2" x14ac:dyDescent="0.3">
      <c r="A1490" s="3" t="s">
        <v>1490</v>
      </c>
      <c r="B1490" s="1">
        <v>79450</v>
      </c>
    </row>
    <row r="1491" spans="1:2" x14ac:dyDescent="0.3">
      <c r="A1491" s="3" t="s">
        <v>1491</v>
      </c>
      <c r="B1491" s="1">
        <v>700</v>
      </c>
    </row>
    <row r="1492" spans="1:2" x14ac:dyDescent="0.3">
      <c r="A1492" s="3" t="s">
        <v>1492</v>
      </c>
      <c r="B1492" s="1">
        <v>1900</v>
      </c>
    </row>
    <row r="1493" spans="1:2" x14ac:dyDescent="0.3">
      <c r="A1493" s="3" t="s">
        <v>1493</v>
      </c>
      <c r="B1493" s="1">
        <v>25250</v>
      </c>
    </row>
    <row r="1494" spans="1:2" x14ac:dyDescent="0.3">
      <c r="A1494" s="3" t="s">
        <v>1494</v>
      </c>
      <c r="B1494" s="1">
        <v>1136900</v>
      </c>
    </row>
    <row r="1495" spans="1:2" x14ac:dyDescent="0.3">
      <c r="A1495" s="3" t="s">
        <v>1495</v>
      </c>
      <c r="B1495" s="1">
        <v>31200</v>
      </c>
    </row>
    <row r="1496" spans="1:2" x14ac:dyDescent="0.3">
      <c r="A1496" s="3" t="s">
        <v>1496</v>
      </c>
      <c r="B1496" s="1">
        <v>19200</v>
      </c>
    </row>
    <row r="1497" spans="1:2" x14ac:dyDescent="0.3">
      <c r="A1497" s="3" t="s">
        <v>1497</v>
      </c>
      <c r="B1497" s="1">
        <v>32600</v>
      </c>
    </row>
    <row r="1498" spans="1:2" x14ac:dyDescent="0.3">
      <c r="A1498" s="3" t="s">
        <v>1498</v>
      </c>
      <c r="B1498" s="1">
        <v>24100</v>
      </c>
    </row>
    <row r="1499" spans="1:2" x14ac:dyDescent="0.3">
      <c r="A1499" s="3" t="s">
        <v>1499</v>
      </c>
      <c r="B1499" s="1">
        <v>6500</v>
      </c>
    </row>
    <row r="1500" spans="1:2" x14ac:dyDescent="0.3">
      <c r="A1500" s="3" t="s">
        <v>1500</v>
      </c>
      <c r="B1500" s="1">
        <v>193850</v>
      </c>
    </row>
    <row r="1501" spans="1:2" x14ac:dyDescent="0.3">
      <c r="A1501" s="3" t="s">
        <v>1501</v>
      </c>
      <c r="B1501" s="1">
        <v>53400</v>
      </c>
    </row>
    <row r="1502" spans="1:2" x14ac:dyDescent="0.3">
      <c r="A1502" s="3" t="s">
        <v>1502</v>
      </c>
      <c r="B1502" s="1">
        <v>246200</v>
      </c>
    </row>
    <row r="1503" spans="1:2" x14ac:dyDescent="0.3">
      <c r="A1503" s="3" t="s">
        <v>1503</v>
      </c>
      <c r="B1503" s="1">
        <v>1059900</v>
      </c>
    </row>
    <row r="1504" spans="1:2" x14ac:dyDescent="0.3">
      <c r="A1504" s="3" t="s">
        <v>1504</v>
      </c>
      <c r="B1504" s="1">
        <v>34301</v>
      </c>
    </row>
    <row r="1505" spans="1:2" x14ac:dyDescent="0.3">
      <c r="A1505" s="3" t="s">
        <v>1505</v>
      </c>
      <c r="B1505" s="1">
        <v>449300</v>
      </c>
    </row>
    <row r="1506" spans="1:2" x14ac:dyDescent="0.3">
      <c r="A1506" s="3" t="s">
        <v>1506</v>
      </c>
      <c r="B1506" s="1">
        <v>196503</v>
      </c>
    </row>
    <row r="1507" spans="1:2" x14ac:dyDescent="0.3">
      <c r="A1507" s="3" t="s">
        <v>1507</v>
      </c>
      <c r="B1507" s="1">
        <v>70300</v>
      </c>
    </row>
    <row r="1508" spans="1:2" x14ac:dyDescent="0.3">
      <c r="A1508" s="3" t="s">
        <v>1508</v>
      </c>
      <c r="B1508" s="1">
        <v>40100</v>
      </c>
    </row>
    <row r="1509" spans="1:2" x14ac:dyDescent="0.3">
      <c r="A1509" s="3" t="s">
        <v>1509</v>
      </c>
      <c r="B1509" s="1">
        <v>28100</v>
      </c>
    </row>
    <row r="1510" spans="1:2" x14ac:dyDescent="0.3">
      <c r="A1510" s="3" t="s">
        <v>1510</v>
      </c>
      <c r="B1510" s="1">
        <v>6250</v>
      </c>
    </row>
    <row r="1511" spans="1:2" x14ac:dyDescent="0.3">
      <c r="A1511" s="3" t="s">
        <v>1511</v>
      </c>
      <c r="B1511" s="1">
        <v>66950</v>
      </c>
    </row>
    <row r="1512" spans="1:2" x14ac:dyDescent="0.3">
      <c r="A1512" s="3" t="s">
        <v>1512</v>
      </c>
      <c r="B1512" s="1">
        <v>110200</v>
      </c>
    </row>
    <row r="1513" spans="1:2" x14ac:dyDescent="0.3">
      <c r="A1513" s="3" t="s">
        <v>1513</v>
      </c>
      <c r="B1513" s="1">
        <v>12600</v>
      </c>
    </row>
    <row r="1514" spans="1:2" x14ac:dyDescent="0.3">
      <c r="A1514" s="3" t="s">
        <v>1514</v>
      </c>
      <c r="B1514" s="1">
        <v>23500</v>
      </c>
    </row>
    <row r="1515" spans="1:2" x14ac:dyDescent="0.3">
      <c r="A1515" s="3" t="s">
        <v>1515</v>
      </c>
      <c r="B1515" s="1">
        <v>13500</v>
      </c>
    </row>
    <row r="1516" spans="1:2" x14ac:dyDescent="0.3">
      <c r="A1516" s="3" t="s">
        <v>1516</v>
      </c>
      <c r="B1516" s="1">
        <v>12900</v>
      </c>
    </row>
    <row r="1517" spans="1:2" x14ac:dyDescent="0.3">
      <c r="A1517" s="3" t="s">
        <v>1517</v>
      </c>
      <c r="B1517" s="1">
        <v>374100</v>
      </c>
    </row>
    <row r="1518" spans="1:2" x14ac:dyDescent="0.3">
      <c r="A1518" s="3" t="s">
        <v>1518</v>
      </c>
      <c r="B1518" s="1">
        <v>160900</v>
      </c>
    </row>
    <row r="1519" spans="1:2" x14ac:dyDescent="0.3">
      <c r="A1519" s="3" t="s">
        <v>1519</v>
      </c>
      <c r="B1519" s="1">
        <v>20200</v>
      </c>
    </row>
    <row r="1520" spans="1:2" x14ac:dyDescent="0.3">
      <c r="A1520" s="3" t="s">
        <v>1520</v>
      </c>
      <c r="B1520" s="1">
        <v>52100</v>
      </c>
    </row>
    <row r="1521" spans="1:2" x14ac:dyDescent="0.3">
      <c r="A1521" s="3" t="s">
        <v>1521</v>
      </c>
      <c r="B1521" s="1">
        <v>16000</v>
      </c>
    </row>
    <row r="1522" spans="1:2" x14ac:dyDescent="0.3">
      <c r="A1522" s="3" t="s">
        <v>1522</v>
      </c>
      <c r="B1522" s="1">
        <v>3800</v>
      </c>
    </row>
    <row r="1523" spans="1:2" x14ac:dyDescent="0.3">
      <c r="A1523" s="3" t="s">
        <v>1523</v>
      </c>
      <c r="B1523" s="1">
        <v>19175</v>
      </c>
    </row>
    <row r="1524" spans="1:2" x14ac:dyDescent="0.3">
      <c r="A1524" s="3" t="s">
        <v>1524</v>
      </c>
      <c r="B1524" s="1">
        <v>10600</v>
      </c>
    </row>
    <row r="1525" spans="1:2" x14ac:dyDescent="0.3">
      <c r="A1525" s="3" t="s">
        <v>1525</v>
      </c>
      <c r="B1525" s="1">
        <v>2880800</v>
      </c>
    </row>
    <row r="1526" spans="1:2" x14ac:dyDescent="0.3">
      <c r="A1526" s="3" t="s">
        <v>1526</v>
      </c>
      <c r="B1526" s="1">
        <v>310300</v>
      </c>
    </row>
    <row r="1527" spans="1:2" x14ac:dyDescent="0.3">
      <c r="A1527" s="3" t="s">
        <v>1527</v>
      </c>
      <c r="B1527" s="1">
        <v>1050</v>
      </c>
    </row>
    <row r="1528" spans="1:2" x14ac:dyDescent="0.3">
      <c r="A1528" s="3" t="s">
        <v>1528</v>
      </c>
      <c r="B1528" s="1">
        <v>11300</v>
      </c>
    </row>
    <row r="1529" spans="1:2" x14ac:dyDescent="0.3">
      <c r="A1529" s="3" t="s">
        <v>1529</v>
      </c>
      <c r="B1529" s="1">
        <v>108600</v>
      </c>
    </row>
    <row r="1530" spans="1:2" x14ac:dyDescent="0.3">
      <c r="A1530" s="3" t="s">
        <v>1530</v>
      </c>
      <c r="B1530" s="1">
        <v>31900</v>
      </c>
    </row>
    <row r="1531" spans="1:2" x14ac:dyDescent="0.3">
      <c r="A1531" s="3" t="s">
        <v>1531</v>
      </c>
      <c r="B1531" s="1">
        <v>16200</v>
      </c>
    </row>
    <row r="1532" spans="1:2" x14ac:dyDescent="0.3">
      <c r="A1532" s="3" t="s">
        <v>1532</v>
      </c>
      <c r="B1532" s="1">
        <v>6800</v>
      </c>
    </row>
    <row r="1533" spans="1:2" x14ac:dyDescent="0.3">
      <c r="A1533" s="3" t="s">
        <v>1533</v>
      </c>
      <c r="B1533" s="1">
        <v>47500</v>
      </c>
    </row>
    <row r="1534" spans="1:2" x14ac:dyDescent="0.3">
      <c r="A1534" s="3" t="s">
        <v>1534</v>
      </c>
      <c r="B1534" s="1">
        <v>41200</v>
      </c>
    </row>
    <row r="1535" spans="1:2" x14ac:dyDescent="0.3">
      <c r="A1535" s="3" t="s">
        <v>1535</v>
      </c>
      <c r="B1535" s="1">
        <v>11500</v>
      </c>
    </row>
    <row r="1536" spans="1:2" x14ac:dyDescent="0.3">
      <c r="A1536" s="3" t="s">
        <v>1536</v>
      </c>
      <c r="B1536" s="1">
        <v>10000</v>
      </c>
    </row>
    <row r="1537" spans="1:2" x14ac:dyDescent="0.3">
      <c r="A1537" s="3" t="s">
        <v>1537</v>
      </c>
      <c r="B1537" s="1">
        <v>51500</v>
      </c>
    </row>
    <row r="1538" spans="1:2" x14ac:dyDescent="0.3">
      <c r="A1538" s="3" t="s">
        <v>1538</v>
      </c>
      <c r="B1538" s="1">
        <v>43900</v>
      </c>
    </row>
    <row r="1539" spans="1:2" x14ac:dyDescent="0.3">
      <c r="A1539" s="3" t="s">
        <v>1539</v>
      </c>
      <c r="B1539" s="1">
        <v>23200</v>
      </c>
    </row>
    <row r="1540" spans="1:2" x14ac:dyDescent="0.3">
      <c r="A1540" s="3" t="s">
        <v>1540</v>
      </c>
      <c r="B1540" s="1">
        <v>123350</v>
      </c>
    </row>
    <row r="1541" spans="1:2" x14ac:dyDescent="0.3">
      <c r="A1541" s="3" t="s">
        <v>1541</v>
      </c>
      <c r="B1541" s="1">
        <v>11000</v>
      </c>
    </row>
    <row r="1542" spans="1:2" x14ac:dyDescent="0.3">
      <c r="A1542" s="3" t="s">
        <v>1542</v>
      </c>
      <c r="B1542" s="1">
        <v>89400</v>
      </c>
    </row>
    <row r="1543" spans="1:2" x14ac:dyDescent="0.3">
      <c r="A1543" s="3" t="s">
        <v>1543</v>
      </c>
      <c r="B1543" s="1">
        <v>1500</v>
      </c>
    </row>
    <row r="1544" spans="1:2" x14ac:dyDescent="0.3">
      <c r="A1544" s="3" t="s">
        <v>1544</v>
      </c>
      <c r="B1544" s="1">
        <v>4200</v>
      </c>
    </row>
    <row r="1545" spans="1:2" x14ac:dyDescent="0.3">
      <c r="A1545" s="3" t="s">
        <v>1545</v>
      </c>
      <c r="B1545" s="1">
        <v>115400</v>
      </c>
    </row>
    <row r="1546" spans="1:2" x14ac:dyDescent="0.3">
      <c r="A1546" s="3" t="s">
        <v>1546</v>
      </c>
      <c r="B1546" s="1">
        <v>39200</v>
      </c>
    </row>
    <row r="1547" spans="1:2" x14ac:dyDescent="0.3">
      <c r="A1547" s="3" t="s">
        <v>1547</v>
      </c>
      <c r="B1547" s="1">
        <v>4126589</v>
      </c>
    </row>
    <row r="1548" spans="1:2" x14ac:dyDescent="0.3">
      <c r="A1548" s="3" t="s">
        <v>1548</v>
      </c>
      <c r="B1548" s="1">
        <v>861350</v>
      </c>
    </row>
    <row r="1549" spans="1:2" x14ac:dyDescent="0.3">
      <c r="A1549" s="3" t="s">
        <v>1549</v>
      </c>
      <c r="B1549" s="1">
        <v>18000</v>
      </c>
    </row>
    <row r="1550" spans="1:2" x14ac:dyDescent="0.3">
      <c r="A1550" s="3" t="s">
        <v>1550</v>
      </c>
      <c r="B1550" s="1">
        <v>90100</v>
      </c>
    </row>
    <row r="1551" spans="1:2" x14ac:dyDescent="0.3">
      <c r="A1551" s="3" t="s">
        <v>1551</v>
      </c>
      <c r="B1551" s="1">
        <v>54100</v>
      </c>
    </row>
    <row r="1552" spans="1:2" x14ac:dyDescent="0.3">
      <c r="A1552" s="3" t="s">
        <v>1552</v>
      </c>
      <c r="B1552" s="1">
        <v>37800</v>
      </c>
    </row>
    <row r="1553" spans="1:2" x14ac:dyDescent="0.3">
      <c r="A1553" s="3" t="s">
        <v>1553</v>
      </c>
      <c r="B1553" s="1">
        <v>6071521</v>
      </c>
    </row>
    <row r="1554" spans="1:2" x14ac:dyDescent="0.3">
      <c r="A1554" s="3" t="s">
        <v>1554</v>
      </c>
      <c r="B1554" s="1">
        <v>38500</v>
      </c>
    </row>
    <row r="1555" spans="1:2" x14ac:dyDescent="0.3">
      <c r="A1555" s="3" t="s">
        <v>1555</v>
      </c>
      <c r="B1555" s="1">
        <v>18500</v>
      </c>
    </row>
    <row r="1556" spans="1:2" x14ac:dyDescent="0.3">
      <c r="A1556" s="3" t="s">
        <v>1556</v>
      </c>
      <c r="B1556" s="1">
        <v>11400</v>
      </c>
    </row>
    <row r="1557" spans="1:2" x14ac:dyDescent="0.3">
      <c r="A1557" s="3" t="s">
        <v>1557</v>
      </c>
      <c r="B1557" s="1">
        <v>3500</v>
      </c>
    </row>
    <row r="1558" spans="1:2" x14ac:dyDescent="0.3">
      <c r="A1558" s="3" t="s">
        <v>1558</v>
      </c>
      <c r="B1558" s="1">
        <v>48000</v>
      </c>
    </row>
    <row r="1559" spans="1:2" x14ac:dyDescent="0.3">
      <c r="A1559" s="3" t="s">
        <v>1559</v>
      </c>
      <c r="B1559" s="1">
        <v>7000</v>
      </c>
    </row>
    <row r="1560" spans="1:2" x14ac:dyDescent="0.3">
      <c r="A1560" s="3" t="s">
        <v>1560</v>
      </c>
      <c r="B1560" s="1">
        <v>39000</v>
      </c>
    </row>
    <row r="1561" spans="1:2" x14ac:dyDescent="0.3">
      <c r="A1561" s="3" t="s">
        <v>1561</v>
      </c>
      <c r="B1561" s="1">
        <v>58250</v>
      </c>
    </row>
    <row r="1562" spans="1:2" x14ac:dyDescent="0.3">
      <c r="A1562" s="3" t="s">
        <v>1562</v>
      </c>
      <c r="B1562" s="1">
        <v>150150</v>
      </c>
    </row>
    <row r="1563" spans="1:2" x14ac:dyDescent="0.3">
      <c r="A1563" s="3" t="s">
        <v>1563</v>
      </c>
      <c r="B1563" s="1">
        <v>4400</v>
      </c>
    </row>
    <row r="1564" spans="1:2" x14ac:dyDescent="0.3">
      <c r="A1564" s="3" t="s">
        <v>1564</v>
      </c>
      <c r="B1564" s="1">
        <v>3500</v>
      </c>
    </row>
    <row r="1565" spans="1:2" x14ac:dyDescent="0.3">
      <c r="A1565" s="3" t="s">
        <v>1565</v>
      </c>
      <c r="B1565" s="1">
        <v>23000</v>
      </c>
    </row>
    <row r="1566" spans="1:2" x14ac:dyDescent="0.3">
      <c r="A1566" s="3" t="s">
        <v>1566</v>
      </c>
      <c r="B1566" s="1">
        <v>44600</v>
      </c>
    </row>
    <row r="1567" spans="1:2" x14ac:dyDescent="0.3">
      <c r="A1567" s="3" t="s">
        <v>1567</v>
      </c>
      <c r="B1567" s="1">
        <v>120800</v>
      </c>
    </row>
    <row r="1568" spans="1:2" x14ac:dyDescent="0.3">
      <c r="A1568" s="3" t="s">
        <v>1568</v>
      </c>
      <c r="B1568" s="1">
        <v>13400</v>
      </c>
    </row>
    <row r="1569" spans="1:2" x14ac:dyDescent="0.3">
      <c r="A1569" s="3" t="s">
        <v>1569</v>
      </c>
      <c r="B1569" s="1">
        <v>3500</v>
      </c>
    </row>
    <row r="1570" spans="1:2" x14ac:dyDescent="0.3">
      <c r="A1570" s="3" t="s">
        <v>1570</v>
      </c>
      <c r="B1570" s="1">
        <v>14800</v>
      </c>
    </row>
    <row r="1571" spans="1:2" x14ac:dyDescent="0.3">
      <c r="A1571" s="3" t="s">
        <v>1571</v>
      </c>
      <c r="B1571" s="1">
        <v>131950</v>
      </c>
    </row>
    <row r="1572" spans="1:2" x14ac:dyDescent="0.3">
      <c r="A1572" s="3" t="s">
        <v>1572</v>
      </c>
      <c r="B1572" s="1">
        <v>6900</v>
      </c>
    </row>
    <row r="1573" spans="1:2" x14ac:dyDescent="0.3">
      <c r="A1573" s="3" t="s">
        <v>1573</v>
      </c>
      <c r="B1573" s="1">
        <v>66600</v>
      </c>
    </row>
    <row r="1574" spans="1:2" x14ac:dyDescent="0.3">
      <c r="A1574" s="3" t="s">
        <v>1574</v>
      </c>
      <c r="B1574" s="1">
        <v>7400</v>
      </c>
    </row>
    <row r="1575" spans="1:2" x14ac:dyDescent="0.3">
      <c r="A1575" s="3" t="s">
        <v>1575</v>
      </c>
      <c r="B1575" s="1">
        <v>2700</v>
      </c>
    </row>
    <row r="1576" spans="1:2" x14ac:dyDescent="0.3">
      <c r="A1576" s="3" t="s">
        <v>1576</v>
      </c>
      <c r="B1576" s="1">
        <v>13000</v>
      </c>
    </row>
    <row r="1577" spans="1:2" x14ac:dyDescent="0.3">
      <c r="A1577" s="3" t="s">
        <v>1577</v>
      </c>
      <c r="B1577" s="1">
        <v>5500</v>
      </c>
    </row>
    <row r="1578" spans="1:2" x14ac:dyDescent="0.3">
      <c r="A1578" s="3" t="s">
        <v>1578</v>
      </c>
      <c r="B1578" s="1">
        <v>35400</v>
      </c>
    </row>
    <row r="1579" spans="1:2" x14ac:dyDescent="0.3">
      <c r="A1579" s="3" t="s">
        <v>1579</v>
      </c>
      <c r="B1579" s="1">
        <v>923200</v>
      </c>
    </row>
    <row r="1580" spans="1:2" x14ac:dyDescent="0.3">
      <c r="A1580" s="3" t="s">
        <v>1580</v>
      </c>
      <c r="B1580" s="1">
        <v>80000</v>
      </c>
    </row>
    <row r="1581" spans="1:2" x14ac:dyDescent="0.3">
      <c r="A1581" s="3" t="s">
        <v>1581</v>
      </c>
      <c r="B1581" s="1">
        <v>230750</v>
      </c>
    </row>
    <row r="1582" spans="1:2" x14ac:dyDescent="0.3">
      <c r="A1582" s="3" t="s">
        <v>1582</v>
      </c>
      <c r="B1582" s="1">
        <v>172100</v>
      </c>
    </row>
    <row r="1583" spans="1:2" x14ac:dyDescent="0.3">
      <c r="A1583" s="3" t="s">
        <v>1583</v>
      </c>
      <c r="B1583" s="1">
        <v>13400</v>
      </c>
    </row>
    <row r="1584" spans="1:2" x14ac:dyDescent="0.3">
      <c r="A1584" s="3" t="s">
        <v>1584</v>
      </c>
      <c r="B1584" s="1">
        <v>36200</v>
      </c>
    </row>
    <row r="1585" spans="1:2" x14ac:dyDescent="0.3">
      <c r="A1585" s="3" t="s">
        <v>1585</v>
      </c>
      <c r="B1585" s="1">
        <v>11750</v>
      </c>
    </row>
    <row r="1586" spans="1:2" x14ac:dyDescent="0.3">
      <c r="A1586" s="3" t="s">
        <v>1586</v>
      </c>
      <c r="B1586" s="1">
        <v>11100</v>
      </c>
    </row>
    <row r="1587" spans="1:2" x14ac:dyDescent="0.3">
      <c r="A1587" s="3" t="s">
        <v>1587</v>
      </c>
      <c r="B1587" s="1">
        <v>20400</v>
      </c>
    </row>
    <row r="1588" spans="1:2" x14ac:dyDescent="0.3">
      <c r="A1588" s="3" t="s">
        <v>1588</v>
      </c>
      <c r="B1588" s="1">
        <v>10000</v>
      </c>
    </row>
    <row r="1589" spans="1:2" x14ac:dyDescent="0.3">
      <c r="A1589" s="3" t="s">
        <v>1589</v>
      </c>
      <c r="B1589" s="1">
        <v>2200</v>
      </c>
    </row>
    <row r="1590" spans="1:2" x14ac:dyDescent="0.3">
      <c r="A1590" s="3" t="s">
        <v>1590</v>
      </c>
      <c r="B1590" s="1">
        <v>22400</v>
      </c>
    </row>
    <row r="1591" spans="1:2" x14ac:dyDescent="0.3">
      <c r="A1591" s="3" t="s">
        <v>1591</v>
      </c>
      <c r="B1591" s="1">
        <v>1850</v>
      </c>
    </row>
    <row r="1592" spans="1:2" x14ac:dyDescent="0.3">
      <c r="A1592" s="3" t="s">
        <v>1592</v>
      </c>
      <c r="B1592" s="1">
        <v>613300</v>
      </c>
    </row>
    <row r="1593" spans="1:2" x14ac:dyDescent="0.3">
      <c r="A1593" s="3" t="s">
        <v>1593</v>
      </c>
      <c r="B1593" s="1">
        <v>247900</v>
      </c>
    </row>
    <row r="1594" spans="1:2" x14ac:dyDescent="0.3">
      <c r="A1594" s="3" t="s">
        <v>1594</v>
      </c>
      <c r="B1594" s="1">
        <v>30800</v>
      </c>
    </row>
    <row r="1595" spans="1:2" x14ac:dyDescent="0.3">
      <c r="A1595" s="3" t="s">
        <v>1595</v>
      </c>
      <c r="B1595" s="1">
        <v>883050</v>
      </c>
    </row>
    <row r="1596" spans="1:2" x14ac:dyDescent="0.3">
      <c r="A1596" s="3" t="s">
        <v>1596</v>
      </c>
      <c r="B1596" s="1">
        <v>831100</v>
      </c>
    </row>
    <row r="1597" spans="1:2" x14ac:dyDescent="0.3">
      <c r="A1597" s="3" t="s">
        <v>1597</v>
      </c>
      <c r="B1597" s="1">
        <v>27500</v>
      </c>
    </row>
    <row r="1598" spans="1:2" x14ac:dyDescent="0.3">
      <c r="A1598" s="3" t="s">
        <v>1598</v>
      </c>
      <c r="B1598" s="1">
        <v>1800</v>
      </c>
    </row>
    <row r="1599" spans="1:2" x14ac:dyDescent="0.3">
      <c r="A1599" s="3" t="s">
        <v>1599</v>
      </c>
      <c r="B1599" s="1">
        <v>294900</v>
      </c>
    </row>
    <row r="1600" spans="1:2" x14ac:dyDescent="0.3">
      <c r="A1600" s="3" t="s">
        <v>1600</v>
      </c>
      <c r="B1600" s="1">
        <v>2700</v>
      </c>
    </row>
    <row r="1601" spans="1:2" x14ac:dyDescent="0.3">
      <c r="A1601" s="3" t="s">
        <v>1601</v>
      </c>
      <c r="B1601" s="1">
        <v>362300</v>
      </c>
    </row>
    <row r="1602" spans="1:2" x14ac:dyDescent="0.3">
      <c r="A1602" s="3" t="s">
        <v>1602</v>
      </c>
      <c r="B1602" s="1">
        <v>23800</v>
      </c>
    </row>
    <row r="1603" spans="1:2" x14ac:dyDescent="0.3">
      <c r="A1603" s="3" t="s">
        <v>1603</v>
      </c>
      <c r="B1603" s="1">
        <v>16300</v>
      </c>
    </row>
    <row r="1604" spans="1:2" x14ac:dyDescent="0.3">
      <c r="A1604" s="3" t="s">
        <v>1604</v>
      </c>
      <c r="B1604" s="1">
        <v>2500</v>
      </c>
    </row>
    <row r="1605" spans="1:2" x14ac:dyDescent="0.3">
      <c r="A1605" s="3" t="s">
        <v>1605</v>
      </c>
      <c r="B1605" s="1">
        <v>108600</v>
      </c>
    </row>
    <row r="1606" spans="1:2" x14ac:dyDescent="0.3">
      <c r="A1606" s="3" t="s">
        <v>1606</v>
      </c>
      <c r="B1606" s="1">
        <v>46600</v>
      </c>
    </row>
    <row r="1607" spans="1:2" x14ac:dyDescent="0.3">
      <c r="A1607" s="3" t="s">
        <v>1607</v>
      </c>
      <c r="B1607" s="1">
        <v>30900</v>
      </c>
    </row>
    <row r="1608" spans="1:2" x14ac:dyDescent="0.3">
      <c r="A1608" s="3" t="s">
        <v>1608</v>
      </c>
      <c r="B1608" s="1">
        <v>22000</v>
      </c>
    </row>
    <row r="1609" spans="1:2" x14ac:dyDescent="0.3">
      <c r="A1609" s="3" t="s">
        <v>1609</v>
      </c>
      <c r="B1609" s="1">
        <v>5300</v>
      </c>
    </row>
    <row r="1610" spans="1:2" x14ac:dyDescent="0.3">
      <c r="A1610" s="3" t="s">
        <v>1610</v>
      </c>
      <c r="B1610" s="1">
        <v>107750</v>
      </c>
    </row>
    <row r="1611" spans="1:2" x14ac:dyDescent="0.3">
      <c r="A1611" s="3" t="s">
        <v>1611</v>
      </c>
      <c r="B1611" s="1">
        <v>62400</v>
      </c>
    </row>
    <row r="1612" spans="1:2" x14ac:dyDescent="0.3">
      <c r="A1612" s="3" t="s">
        <v>1612</v>
      </c>
      <c r="B1612" s="1">
        <v>23900</v>
      </c>
    </row>
    <row r="1613" spans="1:2" x14ac:dyDescent="0.3">
      <c r="A1613" s="3" t="s">
        <v>1613</v>
      </c>
      <c r="B1613" s="1">
        <v>800</v>
      </c>
    </row>
    <row r="1614" spans="1:2" x14ac:dyDescent="0.3">
      <c r="A1614" s="3" t="s">
        <v>1614</v>
      </c>
      <c r="B1614" s="1">
        <v>13250</v>
      </c>
    </row>
    <row r="1615" spans="1:2" x14ac:dyDescent="0.3">
      <c r="A1615" s="3" t="s">
        <v>1615</v>
      </c>
      <c r="B1615" s="1">
        <v>1100</v>
      </c>
    </row>
    <row r="1616" spans="1:2" x14ac:dyDescent="0.3">
      <c r="A1616" s="3" t="s">
        <v>1616</v>
      </c>
      <c r="B1616" s="1">
        <v>5800</v>
      </c>
    </row>
    <row r="1617" spans="1:2" x14ac:dyDescent="0.3">
      <c r="A1617" s="3" t="s">
        <v>1617</v>
      </c>
      <c r="B1617" s="1">
        <v>27600</v>
      </c>
    </row>
    <row r="1618" spans="1:2" x14ac:dyDescent="0.3">
      <c r="A1618" s="3" t="s">
        <v>1618</v>
      </c>
      <c r="B1618" s="1">
        <v>209700</v>
      </c>
    </row>
    <row r="1619" spans="1:2" x14ac:dyDescent="0.3">
      <c r="A1619" s="3" t="s">
        <v>1619</v>
      </c>
      <c r="B1619" s="1">
        <v>112100</v>
      </c>
    </row>
    <row r="1620" spans="1:2" x14ac:dyDescent="0.3">
      <c r="A1620" s="3" t="s">
        <v>1620</v>
      </c>
      <c r="B1620" s="1">
        <v>9700</v>
      </c>
    </row>
    <row r="1621" spans="1:2" x14ac:dyDescent="0.3">
      <c r="A1621" s="3" t="s">
        <v>1621</v>
      </c>
      <c r="B1621" s="1">
        <v>45650</v>
      </c>
    </row>
    <row r="1622" spans="1:2" x14ac:dyDescent="0.3">
      <c r="A1622" s="3" t="s">
        <v>1622</v>
      </c>
      <c r="B1622" s="1">
        <v>14700</v>
      </c>
    </row>
    <row r="1623" spans="1:2" x14ac:dyDescent="0.3">
      <c r="A1623" s="3" t="s">
        <v>1623</v>
      </c>
      <c r="B1623" s="1">
        <v>25000</v>
      </c>
    </row>
    <row r="1624" spans="1:2" x14ac:dyDescent="0.3">
      <c r="A1624" s="3" t="s">
        <v>1624</v>
      </c>
      <c r="B1624" s="1">
        <v>665300</v>
      </c>
    </row>
    <row r="1625" spans="1:2" x14ac:dyDescent="0.3">
      <c r="A1625" s="3" t="s">
        <v>1625</v>
      </c>
      <c r="B1625" s="1">
        <v>1800</v>
      </c>
    </row>
    <row r="1626" spans="1:2" x14ac:dyDescent="0.3">
      <c r="A1626" s="3" t="s">
        <v>1626</v>
      </c>
      <c r="B1626" s="1">
        <v>69000</v>
      </c>
    </row>
    <row r="1627" spans="1:2" x14ac:dyDescent="0.3">
      <c r="A1627" s="3" t="s">
        <v>1627</v>
      </c>
      <c r="B1627" s="1">
        <v>100800</v>
      </c>
    </row>
    <row r="1628" spans="1:2" x14ac:dyDescent="0.3">
      <c r="A1628" s="3" t="s">
        <v>1628</v>
      </c>
      <c r="B1628" s="1">
        <v>2850</v>
      </c>
    </row>
    <row r="1629" spans="1:2" x14ac:dyDescent="0.3">
      <c r="A1629" s="3" t="s">
        <v>1629</v>
      </c>
      <c r="B1629" s="1">
        <v>4550</v>
      </c>
    </row>
    <row r="1630" spans="1:2" x14ac:dyDescent="0.3">
      <c r="A1630" s="3" t="s">
        <v>1630</v>
      </c>
      <c r="B1630" s="1">
        <v>4600</v>
      </c>
    </row>
    <row r="1631" spans="1:2" x14ac:dyDescent="0.3">
      <c r="A1631" s="3" t="s">
        <v>1631</v>
      </c>
      <c r="B1631" s="1">
        <v>32400</v>
      </c>
    </row>
    <row r="1632" spans="1:2" x14ac:dyDescent="0.3">
      <c r="A1632" s="3" t="s">
        <v>1632</v>
      </c>
      <c r="B1632" s="1">
        <v>136100</v>
      </c>
    </row>
    <row r="1633" spans="1:2" x14ac:dyDescent="0.3">
      <c r="A1633" s="3" t="s">
        <v>1633</v>
      </c>
      <c r="B1633" s="1">
        <v>25300</v>
      </c>
    </row>
    <row r="1634" spans="1:2" x14ac:dyDescent="0.3">
      <c r="A1634" s="3" t="s">
        <v>1634</v>
      </c>
      <c r="B1634" s="1">
        <v>18250</v>
      </c>
    </row>
    <row r="1635" spans="1:2" x14ac:dyDescent="0.3">
      <c r="A1635" s="3" t="s">
        <v>1635</v>
      </c>
      <c r="B1635" s="1">
        <v>14200</v>
      </c>
    </row>
    <row r="1636" spans="1:2" x14ac:dyDescent="0.3">
      <c r="A1636" s="3" t="s">
        <v>1636</v>
      </c>
      <c r="B1636" s="1">
        <v>4200</v>
      </c>
    </row>
    <row r="1637" spans="1:2" x14ac:dyDescent="0.3">
      <c r="A1637" s="3" t="s">
        <v>1637</v>
      </c>
      <c r="B1637" s="1">
        <v>12700</v>
      </c>
    </row>
    <row r="1638" spans="1:2" x14ac:dyDescent="0.3">
      <c r="A1638" s="3" t="s">
        <v>1638</v>
      </c>
      <c r="B1638" s="1">
        <v>74500</v>
      </c>
    </row>
    <row r="1639" spans="1:2" x14ac:dyDescent="0.3">
      <c r="A1639" s="3" t="s">
        <v>1639</v>
      </c>
      <c r="B1639" s="1">
        <v>43700</v>
      </c>
    </row>
    <row r="1640" spans="1:2" x14ac:dyDescent="0.3">
      <c r="A1640" s="3" t="s">
        <v>1640</v>
      </c>
      <c r="B1640" s="1">
        <v>9900</v>
      </c>
    </row>
    <row r="1641" spans="1:2" x14ac:dyDescent="0.3">
      <c r="A1641" s="3" t="s">
        <v>1641</v>
      </c>
      <c r="B1641" s="1">
        <v>3000</v>
      </c>
    </row>
    <row r="1642" spans="1:2" x14ac:dyDescent="0.3">
      <c r="A1642" s="3" t="s">
        <v>1642</v>
      </c>
      <c r="B1642" s="1">
        <v>7000</v>
      </c>
    </row>
    <row r="1643" spans="1:2" x14ac:dyDescent="0.3">
      <c r="A1643" s="3" t="s">
        <v>1643</v>
      </c>
      <c r="B1643" s="1">
        <v>883000</v>
      </c>
    </row>
    <row r="1644" spans="1:2" x14ac:dyDescent="0.3">
      <c r="A1644" s="3" t="s">
        <v>1644</v>
      </c>
      <c r="B1644" s="1">
        <v>23500</v>
      </c>
    </row>
    <row r="1645" spans="1:2" x14ac:dyDescent="0.3">
      <c r="A1645" s="3" t="s">
        <v>1645</v>
      </c>
      <c r="B1645" s="1">
        <v>800</v>
      </c>
    </row>
    <row r="1646" spans="1:2" x14ac:dyDescent="0.3">
      <c r="A1646" s="3" t="s">
        <v>1646</v>
      </c>
      <c r="B1646" s="1">
        <v>1600</v>
      </c>
    </row>
    <row r="1647" spans="1:2" x14ac:dyDescent="0.3">
      <c r="A1647" s="3" t="s">
        <v>1647</v>
      </c>
      <c r="B1647" s="1">
        <v>875</v>
      </c>
    </row>
    <row r="1648" spans="1:2" x14ac:dyDescent="0.3">
      <c r="A1648" s="3" t="s">
        <v>1648</v>
      </c>
      <c r="B1648" s="1">
        <v>13300</v>
      </c>
    </row>
    <row r="1649" spans="1:2" x14ac:dyDescent="0.3">
      <c r="A1649" s="3" t="s">
        <v>1649</v>
      </c>
      <c r="B1649" s="1">
        <v>15200</v>
      </c>
    </row>
    <row r="1650" spans="1:2" x14ac:dyDescent="0.3">
      <c r="A1650" s="3" t="s">
        <v>1650</v>
      </c>
      <c r="B1650" s="1">
        <v>7600</v>
      </c>
    </row>
    <row r="1651" spans="1:2" x14ac:dyDescent="0.3">
      <c r="A1651" s="3" t="s">
        <v>1651</v>
      </c>
      <c r="B1651" s="1">
        <v>3600</v>
      </c>
    </row>
    <row r="1652" spans="1:2" x14ac:dyDescent="0.3">
      <c r="A1652" s="3" t="s">
        <v>1652</v>
      </c>
      <c r="B1652" s="1">
        <v>26250</v>
      </c>
    </row>
    <row r="1653" spans="1:2" x14ac:dyDescent="0.3">
      <c r="A1653" s="3" t="s">
        <v>1653</v>
      </c>
      <c r="B1653" s="1">
        <v>43600</v>
      </c>
    </row>
    <row r="1654" spans="1:2" x14ac:dyDescent="0.3">
      <c r="A1654" s="3" t="s">
        <v>1654</v>
      </c>
      <c r="B1654" s="1">
        <v>86400</v>
      </c>
    </row>
    <row r="1655" spans="1:2" x14ac:dyDescent="0.3">
      <c r="A1655" s="3" t="s">
        <v>1655</v>
      </c>
      <c r="B1655" s="1">
        <v>78450</v>
      </c>
    </row>
    <row r="1656" spans="1:2" x14ac:dyDescent="0.3">
      <c r="A1656" s="3" t="s">
        <v>1656</v>
      </c>
      <c r="B1656" s="1">
        <v>10700</v>
      </c>
    </row>
    <row r="1657" spans="1:2" x14ac:dyDescent="0.3">
      <c r="A1657" s="3" t="s">
        <v>1657</v>
      </c>
      <c r="B1657" s="1">
        <v>2800</v>
      </c>
    </row>
    <row r="1658" spans="1:2" x14ac:dyDescent="0.3">
      <c r="A1658" s="3" t="s">
        <v>1658</v>
      </c>
      <c r="B1658" s="1">
        <v>1668800</v>
      </c>
    </row>
    <row r="1659" spans="1:2" x14ac:dyDescent="0.3">
      <c r="A1659" s="3" t="s">
        <v>1659</v>
      </c>
      <c r="B1659" s="1">
        <v>19800</v>
      </c>
    </row>
    <row r="1660" spans="1:2" x14ac:dyDescent="0.3">
      <c r="A1660" s="3" t="s">
        <v>1660</v>
      </c>
      <c r="B1660" s="1">
        <v>29100</v>
      </c>
    </row>
    <row r="1661" spans="1:2" x14ac:dyDescent="0.3">
      <c r="A1661" s="3" t="s">
        <v>1661</v>
      </c>
      <c r="B1661" s="1">
        <v>116800</v>
      </c>
    </row>
    <row r="1662" spans="1:2" x14ac:dyDescent="0.3">
      <c r="A1662" s="3" t="s">
        <v>1662</v>
      </c>
      <c r="B1662" s="1">
        <v>231100</v>
      </c>
    </row>
    <row r="1663" spans="1:2" x14ac:dyDescent="0.3">
      <c r="A1663" s="3" t="s">
        <v>1663</v>
      </c>
      <c r="B1663" s="1">
        <v>3252000</v>
      </c>
    </row>
    <row r="1664" spans="1:2" x14ac:dyDescent="0.3">
      <c r="A1664" s="3" t="s">
        <v>1664</v>
      </c>
      <c r="B1664" s="1">
        <v>1525</v>
      </c>
    </row>
    <row r="1665" spans="1:2" x14ac:dyDescent="0.3">
      <c r="A1665" s="3" t="s">
        <v>1665</v>
      </c>
      <c r="B1665" s="1">
        <v>100350</v>
      </c>
    </row>
    <row r="1666" spans="1:2" x14ac:dyDescent="0.3">
      <c r="A1666" s="3" t="s">
        <v>1666</v>
      </c>
      <c r="B1666" s="1">
        <v>14500</v>
      </c>
    </row>
    <row r="1667" spans="1:2" x14ac:dyDescent="0.3">
      <c r="A1667" s="3" t="s">
        <v>1667</v>
      </c>
      <c r="B1667" s="1">
        <v>110900</v>
      </c>
    </row>
    <row r="1668" spans="1:2" x14ac:dyDescent="0.3">
      <c r="A1668" s="3" t="s">
        <v>1668</v>
      </c>
      <c r="B1668" s="1">
        <v>27687800</v>
      </c>
    </row>
    <row r="1669" spans="1:2" x14ac:dyDescent="0.3">
      <c r="A1669" s="3" t="s">
        <v>1669</v>
      </c>
      <c r="B1669" s="1">
        <v>51250</v>
      </c>
    </row>
    <row r="1670" spans="1:2" x14ac:dyDescent="0.3">
      <c r="A1670" s="3" t="s">
        <v>1670</v>
      </c>
      <c r="B1670" s="1">
        <v>9103300</v>
      </c>
    </row>
    <row r="1671" spans="1:2" x14ac:dyDescent="0.3">
      <c r="A1671" s="3" t="s">
        <v>1671</v>
      </c>
      <c r="B1671" s="1">
        <v>339700</v>
      </c>
    </row>
    <row r="1672" spans="1:2" x14ac:dyDescent="0.3">
      <c r="A1672" s="3" t="s">
        <v>1672</v>
      </c>
      <c r="B1672" s="1">
        <v>2323500</v>
      </c>
    </row>
    <row r="1673" spans="1:2" x14ac:dyDescent="0.3">
      <c r="A1673" s="3" t="s">
        <v>1673</v>
      </c>
      <c r="B1673" s="1">
        <v>2218800</v>
      </c>
    </row>
    <row r="1674" spans="1:2" x14ac:dyDescent="0.3">
      <c r="A1674" s="3" t="s">
        <v>1674</v>
      </c>
      <c r="B1674" s="1">
        <v>8700</v>
      </c>
    </row>
    <row r="1675" spans="1:2" x14ac:dyDescent="0.3">
      <c r="A1675" s="3" t="s">
        <v>1675</v>
      </c>
      <c r="B1675" s="1">
        <v>96800</v>
      </c>
    </row>
    <row r="1676" spans="1:2" x14ac:dyDescent="0.3">
      <c r="A1676" s="3" t="s">
        <v>1676</v>
      </c>
      <c r="B1676" s="1">
        <v>85250</v>
      </c>
    </row>
    <row r="1677" spans="1:2" x14ac:dyDescent="0.3">
      <c r="A1677" s="3" t="s">
        <v>1677</v>
      </c>
      <c r="B1677" s="1">
        <v>415400</v>
      </c>
    </row>
    <row r="1678" spans="1:2" x14ac:dyDescent="0.3">
      <c r="A1678" s="3" t="s">
        <v>1678</v>
      </c>
      <c r="B1678" s="1">
        <v>1999200</v>
      </c>
    </row>
    <row r="1679" spans="1:2" x14ac:dyDescent="0.3">
      <c r="A1679" s="3" t="s">
        <v>1679</v>
      </c>
      <c r="B1679" s="1">
        <v>147450</v>
      </c>
    </row>
    <row r="1680" spans="1:2" x14ac:dyDescent="0.3">
      <c r="A1680" s="3" t="s">
        <v>1680</v>
      </c>
      <c r="B1680" s="1">
        <v>144600</v>
      </c>
    </row>
    <row r="1681" spans="1:2" x14ac:dyDescent="0.3">
      <c r="A1681" s="3" t="s">
        <v>1681</v>
      </c>
      <c r="B1681" s="1">
        <v>10525</v>
      </c>
    </row>
    <row r="1682" spans="1:2" x14ac:dyDescent="0.3">
      <c r="A1682" s="3" t="s">
        <v>1682</v>
      </c>
      <c r="B1682" s="1">
        <v>26100</v>
      </c>
    </row>
    <row r="1683" spans="1:2" x14ac:dyDescent="0.3">
      <c r="A1683" s="3" t="s">
        <v>1683</v>
      </c>
      <c r="B1683" s="1">
        <v>1851600</v>
      </c>
    </row>
    <row r="1684" spans="1:2" x14ac:dyDescent="0.3">
      <c r="A1684" s="3" t="s">
        <v>1684</v>
      </c>
      <c r="B1684" s="1">
        <v>241300</v>
      </c>
    </row>
    <row r="1685" spans="1:2" x14ac:dyDescent="0.3">
      <c r="A1685" s="3" t="s">
        <v>1685</v>
      </c>
      <c r="B1685" s="1">
        <v>20100</v>
      </c>
    </row>
    <row r="1686" spans="1:2" x14ac:dyDescent="0.3">
      <c r="A1686" s="3" t="s">
        <v>1686</v>
      </c>
      <c r="B1686" s="1">
        <v>12400</v>
      </c>
    </row>
    <row r="1687" spans="1:2" x14ac:dyDescent="0.3">
      <c r="A1687" s="3" t="s">
        <v>1687</v>
      </c>
      <c r="B1687" s="1">
        <v>10600</v>
      </c>
    </row>
    <row r="1688" spans="1:2" x14ac:dyDescent="0.3">
      <c r="A1688" s="3" t="s">
        <v>1688</v>
      </c>
      <c r="B1688" s="1">
        <v>8000</v>
      </c>
    </row>
    <row r="1689" spans="1:2" x14ac:dyDescent="0.3">
      <c r="A1689" s="3" t="s">
        <v>1689</v>
      </c>
      <c r="B1689" s="1">
        <v>3500</v>
      </c>
    </row>
    <row r="1690" spans="1:2" x14ac:dyDescent="0.3">
      <c r="A1690" s="3" t="s">
        <v>1690</v>
      </c>
      <c r="B1690" s="1">
        <v>5900</v>
      </c>
    </row>
    <row r="1691" spans="1:2" x14ac:dyDescent="0.3">
      <c r="A1691" s="3" t="s">
        <v>1691</v>
      </c>
      <c r="B1691" s="1">
        <v>99000</v>
      </c>
    </row>
    <row r="1692" spans="1:2" x14ac:dyDescent="0.3">
      <c r="A1692" s="3" t="s">
        <v>1692</v>
      </c>
      <c r="B1692" s="1">
        <v>132400</v>
      </c>
    </row>
    <row r="1693" spans="1:2" x14ac:dyDescent="0.3">
      <c r="A1693" s="3" t="s">
        <v>1693</v>
      </c>
      <c r="B1693" s="1">
        <v>14350</v>
      </c>
    </row>
    <row r="1694" spans="1:2" x14ac:dyDescent="0.3">
      <c r="A1694" s="3" t="s">
        <v>1694</v>
      </c>
      <c r="B1694" s="1">
        <v>85700</v>
      </c>
    </row>
    <row r="1695" spans="1:2" x14ac:dyDescent="0.3">
      <c r="A1695" s="3" t="s">
        <v>1695</v>
      </c>
      <c r="B1695" s="1">
        <v>400</v>
      </c>
    </row>
    <row r="1696" spans="1:2" x14ac:dyDescent="0.3">
      <c r="A1696" s="3" t="s">
        <v>1696</v>
      </c>
      <c r="B1696" s="1">
        <v>43200</v>
      </c>
    </row>
    <row r="1697" spans="1:2" x14ac:dyDescent="0.3">
      <c r="A1697" s="3" t="s">
        <v>1697</v>
      </c>
      <c r="B1697" s="1">
        <v>2000</v>
      </c>
    </row>
    <row r="1698" spans="1:2" x14ac:dyDescent="0.3">
      <c r="A1698" s="3" t="s">
        <v>1698</v>
      </c>
      <c r="B1698" s="1">
        <v>13900</v>
      </c>
    </row>
    <row r="1699" spans="1:2" x14ac:dyDescent="0.3">
      <c r="A1699" s="3" t="s">
        <v>1699</v>
      </c>
      <c r="B1699" s="1">
        <v>33500</v>
      </c>
    </row>
    <row r="1700" spans="1:2" x14ac:dyDescent="0.3">
      <c r="A1700" s="3" t="s">
        <v>1700</v>
      </c>
      <c r="B1700" s="1">
        <v>17900</v>
      </c>
    </row>
    <row r="1701" spans="1:2" x14ac:dyDescent="0.3">
      <c r="A1701" s="3" t="s">
        <v>1701</v>
      </c>
      <c r="B1701" s="1">
        <v>700</v>
      </c>
    </row>
    <row r="1702" spans="1:2" x14ac:dyDescent="0.3">
      <c r="A1702" s="3" t="s">
        <v>1702</v>
      </c>
      <c r="B1702" s="1">
        <v>277500</v>
      </c>
    </row>
    <row r="1703" spans="1:2" x14ac:dyDescent="0.3">
      <c r="A1703" s="3" t="s">
        <v>1703</v>
      </c>
      <c r="B1703" s="1">
        <v>23000</v>
      </c>
    </row>
    <row r="1704" spans="1:2" x14ac:dyDescent="0.3">
      <c r="A1704" s="3" t="s">
        <v>1704</v>
      </c>
      <c r="B1704" s="1">
        <v>143500</v>
      </c>
    </row>
    <row r="1705" spans="1:2" x14ac:dyDescent="0.3">
      <c r="A1705" s="3" t="s">
        <v>1705</v>
      </c>
      <c r="B1705" s="1">
        <v>2100</v>
      </c>
    </row>
    <row r="1706" spans="1:2" x14ac:dyDescent="0.3">
      <c r="A1706" s="3" t="s">
        <v>1706</v>
      </c>
      <c r="B1706" s="1">
        <v>80600</v>
      </c>
    </row>
    <row r="1707" spans="1:2" x14ac:dyDescent="0.3">
      <c r="A1707" s="3" t="s">
        <v>1707</v>
      </c>
      <c r="B1707" s="1">
        <v>16400</v>
      </c>
    </row>
    <row r="1708" spans="1:2" x14ac:dyDescent="0.3">
      <c r="A1708" s="3" t="s">
        <v>1708</v>
      </c>
      <c r="B1708" s="1">
        <v>10900</v>
      </c>
    </row>
    <row r="1709" spans="1:2" x14ac:dyDescent="0.3">
      <c r="A1709" s="3" t="s">
        <v>1709</v>
      </c>
      <c r="B1709" s="1">
        <v>1010150</v>
      </c>
    </row>
    <row r="1710" spans="1:2" x14ac:dyDescent="0.3">
      <c r="A1710" s="3" t="s">
        <v>1710</v>
      </c>
      <c r="B1710" s="1">
        <v>1867700</v>
      </c>
    </row>
    <row r="1711" spans="1:2" x14ac:dyDescent="0.3">
      <c r="A1711" s="3" t="s">
        <v>1711</v>
      </c>
      <c r="B1711" s="1">
        <v>840850</v>
      </c>
    </row>
    <row r="1712" spans="1:2" x14ac:dyDescent="0.3">
      <c r="A1712" s="3" t="s">
        <v>1712</v>
      </c>
      <c r="B1712" s="1">
        <v>17000</v>
      </c>
    </row>
    <row r="1713" spans="1:2" x14ac:dyDescent="0.3">
      <c r="A1713" s="3" t="s">
        <v>1713</v>
      </c>
      <c r="B1713" s="1">
        <v>9200</v>
      </c>
    </row>
    <row r="1714" spans="1:2" x14ac:dyDescent="0.3">
      <c r="A1714" s="3" t="s">
        <v>1714</v>
      </c>
      <c r="B1714" s="1">
        <v>297900</v>
      </c>
    </row>
    <row r="1715" spans="1:2" x14ac:dyDescent="0.3">
      <c r="A1715" s="3" t="s">
        <v>1715</v>
      </c>
      <c r="B1715" s="1">
        <v>8300</v>
      </c>
    </row>
    <row r="1716" spans="1:2" x14ac:dyDescent="0.3">
      <c r="A1716" s="3" t="s">
        <v>1716</v>
      </c>
      <c r="B1716" s="1">
        <v>30000</v>
      </c>
    </row>
    <row r="1717" spans="1:2" x14ac:dyDescent="0.3">
      <c r="A1717" s="3" t="s">
        <v>1717</v>
      </c>
      <c r="B1717" s="1">
        <v>49000</v>
      </c>
    </row>
    <row r="1718" spans="1:2" x14ac:dyDescent="0.3">
      <c r="A1718" s="3" t="s">
        <v>1718</v>
      </c>
      <c r="B1718" s="1">
        <v>49550</v>
      </c>
    </row>
    <row r="1719" spans="1:2" x14ac:dyDescent="0.3">
      <c r="A1719" s="3" t="s">
        <v>1719</v>
      </c>
      <c r="B1719" s="1">
        <v>7200</v>
      </c>
    </row>
    <row r="1720" spans="1:2" x14ac:dyDescent="0.3">
      <c r="A1720" s="3" t="s">
        <v>1720</v>
      </c>
      <c r="B1720" s="1">
        <v>3847450</v>
      </c>
    </row>
    <row r="1721" spans="1:2" x14ac:dyDescent="0.3">
      <c r="A1721" s="3" t="s">
        <v>1721</v>
      </c>
      <c r="B1721" s="1">
        <v>9200</v>
      </c>
    </row>
    <row r="1722" spans="1:2" x14ac:dyDescent="0.3">
      <c r="A1722" s="3" t="s">
        <v>1722</v>
      </c>
      <c r="B1722" s="1">
        <v>32200</v>
      </c>
    </row>
    <row r="1723" spans="1:2" x14ac:dyDescent="0.3">
      <c r="A1723" s="3" t="s">
        <v>1723</v>
      </c>
      <c r="B1723" s="1">
        <v>75000</v>
      </c>
    </row>
    <row r="1724" spans="1:2" x14ac:dyDescent="0.3">
      <c r="A1724" s="3" t="s">
        <v>1724</v>
      </c>
      <c r="B1724" s="1">
        <v>277300</v>
      </c>
    </row>
    <row r="1725" spans="1:2" x14ac:dyDescent="0.3">
      <c r="A1725" s="3" t="s">
        <v>1725</v>
      </c>
      <c r="B1725" s="1">
        <v>9300</v>
      </c>
    </row>
    <row r="1726" spans="1:2" x14ac:dyDescent="0.3">
      <c r="A1726" s="3" t="s">
        <v>1726</v>
      </c>
      <c r="B1726" s="1">
        <v>1500</v>
      </c>
    </row>
    <row r="1727" spans="1:2" x14ac:dyDescent="0.3">
      <c r="A1727" s="3" t="s">
        <v>1727</v>
      </c>
      <c r="B1727" s="1">
        <v>989900</v>
      </c>
    </row>
    <row r="1728" spans="1:2" x14ac:dyDescent="0.3">
      <c r="A1728" s="3" t="s">
        <v>1728</v>
      </c>
      <c r="B1728" s="1">
        <v>3600</v>
      </c>
    </row>
    <row r="1729" spans="1:2" x14ac:dyDescent="0.3">
      <c r="A1729" s="3" t="s">
        <v>1729</v>
      </c>
      <c r="B1729" s="1">
        <v>8300</v>
      </c>
    </row>
    <row r="1730" spans="1:2" x14ac:dyDescent="0.3">
      <c r="A1730" s="3" t="s">
        <v>1730</v>
      </c>
      <c r="B1730" s="1">
        <v>19550</v>
      </c>
    </row>
    <row r="1731" spans="1:2" x14ac:dyDescent="0.3">
      <c r="A1731" s="3" t="s">
        <v>1731</v>
      </c>
      <c r="B1731" s="1">
        <v>42400</v>
      </c>
    </row>
    <row r="1732" spans="1:2" x14ac:dyDescent="0.3">
      <c r="A1732" s="3" t="s">
        <v>1732</v>
      </c>
      <c r="B1732" s="1">
        <v>11500</v>
      </c>
    </row>
    <row r="1733" spans="1:2" x14ac:dyDescent="0.3">
      <c r="A1733" s="3" t="s">
        <v>1733</v>
      </c>
      <c r="B1733" s="1">
        <v>2600</v>
      </c>
    </row>
    <row r="1734" spans="1:2" x14ac:dyDescent="0.3">
      <c r="A1734" s="3" t="s">
        <v>1734</v>
      </c>
      <c r="B1734" s="1">
        <v>13200</v>
      </c>
    </row>
    <row r="1735" spans="1:2" x14ac:dyDescent="0.3">
      <c r="A1735" s="3" t="s">
        <v>1735</v>
      </c>
      <c r="B1735" s="1">
        <v>6100</v>
      </c>
    </row>
    <row r="1736" spans="1:2" x14ac:dyDescent="0.3">
      <c r="A1736" s="3" t="s">
        <v>1736</v>
      </c>
      <c r="B1736" s="1">
        <v>466000</v>
      </c>
    </row>
    <row r="1737" spans="1:2" x14ac:dyDescent="0.3">
      <c r="A1737" s="3" t="s">
        <v>1737</v>
      </c>
      <c r="B1737" s="1">
        <v>1141600</v>
      </c>
    </row>
    <row r="1738" spans="1:2" x14ac:dyDescent="0.3">
      <c r="A1738" s="3" t="s">
        <v>1738</v>
      </c>
      <c r="B1738" s="1">
        <v>9500</v>
      </c>
    </row>
    <row r="1739" spans="1:2" x14ac:dyDescent="0.3">
      <c r="A1739" s="3" t="s">
        <v>1739</v>
      </c>
      <c r="B1739" s="1">
        <v>11400</v>
      </c>
    </row>
    <row r="1740" spans="1:2" x14ac:dyDescent="0.3">
      <c r="A1740" s="3" t="s">
        <v>1740</v>
      </c>
      <c r="B1740" s="1">
        <v>15500</v>
      </c>
    </row>
    <row r="1741" spans="1:2" x14ac:dyDescent="0.3">
      <c r="A1741" s="3" t="s">
        <v>1741</v>
      </c>
      <c r="B1741" s="1">
        <v>8800</v>
      </c>
    </row>
    <row r="1742" spans="1:2" x14ac:dyDescent="0.3">
      <c r="A1742" s="3" t="s">
        <v>1742</v>
      </c>
      <c r="B1742" s="1">
        <v>12800</v>
      </c>
    </row>
    <row r="1743" spans="1:2" x14ac:dyDescent="0.3">
      <c r="A1743" s="3" t="s">
        <v>1743</v>
      </c>
      <c r="B1743" s="1">
        <v>3300</v>
      </c>
    </row>
    <row r="1744" spans="1:2" x14ac:dyDescent="0.3">
      <c r="A1744" s="3" t="s">
        <v>1744</v>
      </c>
      <c r="B1744" s="1">
        <v>146500</v>
      </c>
    </row>
    <row r="1745" spans="1:2" x14ac:dyDescent="0.3">
      <c r="A1745" s="3" t="s">
        <v>1745</v>
      </c>
      <c r="B1745" s="1">
        <v>61000</v>
      </c>
    </row>
    <row r="1746" spans="1:2" x14ac:dyDescent="0.3">
      <c r="A1746" s="3" t="s">
        <v>1746</v>
      </c>
      <c r="B1746" s="1">
        <v>64800</v>
      </c>
    </row>
    <row r="1747" spans="1:2" x14ac:dyDescent="0.3">
      <c r="A1747" s="3" t="s">
        <v>1747</v>
      </c>
      <c r="B1747" s="1">
        <v>13000</v>
      </c>
    </row>
    <row r="1748" spans="1:2" x14ac:dyDescent="0.3">
      <c r="A1748" s="3" t="s">
        <v>1748</v>
      </c>
      <c r="B1748" s="1">
        <v>44300</v>
      </c>
    </row>
    <row r="1749" spans="1:2" x14ac:dyDescent="0.3">
      <c r="A1749" s="3" t="s">
        <v>1749</v>
      </c>
      <c r="B1749" s="1">
        <v>284850</v>
      </c>
    </row>
    <row r="1750" spans="1:2" x14ac:dyDescent="0.3">
      <c r="A1750" s="3" t="s">
        <v>1750</v>
      </c>
      <c r="B1750" s="1">
        <v>440900</v>
      </c>
    </row>
    <row r="1751" spans="1:2" x14ac:dyDescent="0.3">
      <c r="A1751" s="3" t="s">
        <v>1751</v>
      </c>
      <c r="B1751" s="1">
        <v>80900</v>
      </c>
    </row>
    <row r="1752" spans="1:2" x14ac:dyDescent="0.3">
      <c r="A1752" s="3" t="s">
        <v>1752</v>
      </c>
      <c r="B1752" s="1">
        <v>28700</v>
      </c>
    </row>
    <row r="1753" spans="1:2" x14ac:dyDescent="0.3">
      <c r="A1753" s="3" t="s">
        <v>1753</v>
      </c>
      <c r="B1753" s="1">
        <v>5200</v>
      </c>
    </row>
    <row r="1754" spans="1:2" x14ac:dyDescent="0.3">
      <c r="A1754" s="3" t="s">
        <v>1754</v>
      </c>
      <c r="B1754" s="1">
        <v>11200</v>
      </c>
    </row>
    <row r="1755" spans="1:2" x14ac:dyDescent="0.3">
      <c r="A1755" s="3" t="s">
        <v>1755</v>
      </c>
      <c r="B1755" s="1">
        <v>6500</v>
      </c>
    </row>
    <row r="1756" spans="1:2" x14ac:dyDescent="0.3">
      <c r="A1756" s="3" t="s">
        <v>1756</v>
      </c>
      <c r="B1756" s="1">
        <v>600</v>
      </c>
    </row>
    <row r="1757" spans="1:2" x14ac:dyDescent="0.3">
      <c r="A1757" s="3" t="s">
        <v>1757</v>
      </c>
      <c r="B1757" s="1">
        <v>112800</v>
      </c>
    </row>
    <row r="1758" spans="1:2" x14ac:dyDescent="0.3">
      <c r="A1758" s="3" t="s">
        <v>1758</v>
      </c>
      <c r="B1758" s="1">
        <v>91700</v>
      </c>
    </row>
    <row r="1759" spans="1:2" x14ac:dyDescent="0.3">
      <c r="A1759" s="3" t="s">
        <v>1759</v>
      </c>
      <c r="B1759" s="1">
        <v>1400</v>
      </c>
    </row>
    <row r="1760" spans="1:2" x14ac:dyDescent="0.3">
      <c r="A1760" s="3" t="s">
        <v>1760</v>
      </c>
      <c r="B1760" s="1">
        <v>27700</v>
      </c>
    </row>
    <row r="1761" spans="1:2" x14ac:dyDescent="0.3">
      <c r="A1761" s="3" t="s">
        <v>1761</v>
      </c>
      <c r="B1761" s="1">
        <v>38200</v>
      </c>
    </row>
    <row r="1762" spans="1:2" x14ac:dyDescent="0.3">
      <c r="A1762" s="3" t="s">
        <v>1762</v>
      </c>
      <c r="B1762" s="1">
        <v>79500</v>
      </c>
    </row>
    <row r="1763" spans="1:2" x14ac:dyDescent="0.3">
      <c r="A1763" s="3" t="s">
        <v>1763</v>
      </c>
      <c r="B1763" s="1">
        <v>5800</v>
      </c>
    </row>
    <row r="1764" spans="1:2" x14ac:dyDescent="0.3">
      <c r="A1764" s="3" t="s">
        <v>1764</v>
      </c>
      <c r="B1764" s="1">
        <v>24600</v>
      </c>
    </row>
    <row r="1765" spans="1:2" x14ac:dyDescent="0.3">
      <c r="A1765" s="3" t="s">
        <v>1765</v>
      </c>
      <c r="B1765" s="1">
        <v>10500</v>
      </c>
    </row>
    <row r="1766" spans="1:2" x14ac:dyDescent="0.3">
      <c r="A1766" s="3" t="s">
        <v>1766</v>
      </c>
      <c r="B1766" s="1">
        <v>9700</v>
      </c>
    </row>
    <row r="1767" spans="1:2" x14ac:dyDescent="0.3">
      <c r="A1767" s="3" t="s">
        <v>1767</v>
      </c>
      <c r="B1767" s="1">
        <v>15600</v>
      </c>
    </row>
    <row r="1768" spans="1:2" x14ac:dyDescent="0.3">
      <c r="A1768" s="3" t="s">
        <v>1768</v>
      </c>
      <c r="B1768" s="1">
        <v>6700</v>
      </c>
    </row>
    <row r="1769" spans="1:2" x14ac:dyDescent="0.3">
      <c r="A1769" s="3" t="s">
        <v>1769</v>
      </c>
      <c r="B1769" s="1">
        <v>53000</v>
      </c>
    </row>
    <row r="1770" spans="1:2" x14ac:dyDescent="0.3">
      <c r="A1770" s="3" t="s">
        <v>1770</v>
      </c>
      <c r="B1770" s="1">
        <v>17550</v>
      </c>
    </row>
    <row r="1771" spans="1:2" x14ac:dyDescent="0.3">
      <c r="A1771" s="3" t="s">
        <v>1771</v>
      </c>
      <c r="B1771" s="1">
        <v>18500</v>
      </c>
    </row>
    <row r="1772" spans="1:2" x14ac:dyDescent="0.3">
      <c r="A1772" s="3" t="s">
        <v>1772</v>
      </c>
      <c r="B1772" s="1">
        <v>7000</v>
      </c>
    </row>
    <row r="1773" spans="1:2" x14ac:dyDescent="0.3">
      <c r="A1773" s="3" t="s">
        <v>1773</v>
      </c>
      <c r="B1773" s="1">
        <v>15700</v>
      </c>
    </row>
    <row r="1774" spans="1:2" x14ac:dyDescent="0.3">
      <c r="A1774" s="3" t="s">
        <v>1774</v>
      </c>
      <c r="B1774" s="1">
        <v>2800</v>
      </c>
    </row>
    <row r="1775" spans="1:2" x14ac:dyDescent="0.3">
      <c r="A1775" s="3" t="s">
        <v>1775</v>
      </c>
      <c r="B1775" s="1">
        <v>42800</v>
      </c>
    </row>
    <row r="1776" spans="1:2" x14ac:dyDescent="0.3">
      <c r="A1776" s="3" t="s">
        <v>1776</v>
      </c>
      <c r="B1776" s="1">
        <v>49300</v>
      </c>
    </row>
    <row r="1777" spans="1:2" x14ac:dyDescent="0.3">
      <c r="A1777" s="3" t="s">
        <v>1777</v>
      </c>
      <c r="B1777" s="1">
        <v>262500</v>
      </c>
    </row>
    <row r="1778" spans="1:2" x14ac:dyDescent="0.3">
      <c r="A1778" s="3" t="s">
        <v>1778</v>
      </c>
      <c r="B1778" s="1">
        <v>8900</v>
      </c>
    </row>
    <row r="1779" spans="1:2" x14ac:dyDescent="0.3">
      <c r="A1779" s="3" t="s">
        <v>1779</v>
      </c>
      <c r="B1779" s="1">
        <v>9200</v>
      </c>
    </row>
    <row r="1780" spans="1:2" x14ac:dyDescent="0.3">
      <c r="A1780" s="3" t="s">
        <v>1780</v>
      </c>
      <c r="B1780" s="1">
        <v>2000</v>
      </c>
    </row>
    <row r="1781" spans="1:2" x14ac:dyDescent="0.3">
      <c r="A1781" s="3" t="s">
        <v>1781</v>
      </c>
      <c r="B1781" s="1">
        <v>9400</v>
      </c>
    </row>
    <row r="1782" spans="1:2" x14ac:dyDescent="0.3">
      <c r="A1782" s="3" t="s">
        <v>1782</v>
      </c>
      <c r="B1782" s="1">
        <v>3500</v>
      </c>
    </row>
    <row r="1783" spans="1:2" x14ac:dyDescent="0.3">
      <c r="A1783" s="3" t="s">
        <v>1783</v>
      </c>
      <c r="B1783" s="1">
        <v>15500</v>
      </c>
    </row>
    <row r="1784" spans="1:2" x14ac:dyDescent="0.3">
      <c r="A1784" s="3" t="s">
        <v>1784</v>
      </c>
      <c r="B1784" s="1">
        <v>21000</v>
      </c>
    </row>
    <row r="1785" spans="1:2" x14ac:dyDescent="0.3">
      <c r="A1785" s="3" t="s">
        <v>1785</v>
      </c>
      <c r="B1785" s="1">
        <v>17300</v>
      </c>
    </row>
    <row r="1786" spans="1:2" x14ac:dyDescent="0.3">
      <c r="A1786" s="3" t="s">
        <v>1786</v>
      </c>
      <c r="B1786" s="1">
        <v>130075</v>
      </c>
    </row>
    <row r="1787" spans="1:2" x14ac:dyDescent="0.3">
      <c r="A1787" s="3" t="s">
        <v>1787</v>
      </c>
      <c r="B1787" s="1">
        <v>344950</v>
      </c>
    </row>
    <row r="1788" spans="1:2" x14ac:dyDescent="0.3">
      <c r="A1788" s="3" t="s">
        <v>1788</v>
      </c>
      <c r="B1788" s="1">
        <v>224200</v>
      </c>
    </row>
    <row r="1789" spans="1:2" x14ac:dyDescent="0.3">
      <c r="A1789" s="3" t="s">
        <v>1789</v>
      </c>
      <c r="B1789" s="1">
        <v>57700</v>
      </c>
    </row>
    <row r="1790" spans="1:2" x14ac:dyDescent="0.3">
      <c r="A1790" s="3" t="s">
        <v>1790</v>
      </c>
      <c r="B1790" s="1">
        <v>229800</v>
      </c>
    </row>
    <row r="1791" spans="1:2" x14ac:dyDescent="0.3">
      <c r="A1791" s="3" t="s">
        <v>1791</v>
      </c>
      <c r="B1791" s="1">
        <v>35000</v>
      </c>
    </row>
    <row r="1792" spans="1:2" x14ac:dyDescent="0.3">
      <c r="A1792" s="3" t="s">
        <v>1792</v>
      </c>
      <c r="B1792" s="1">
        <v>121250</v>
      </c>
    </row>
    <row r="1793" spans="1:2" x14ac:dyDescent="0.3">
      <c r="A1793" s="3" t="s">
        <v>1793</v>
      </c>
      <c r="B1793" s="1">
        <v>5400</v>
      </c>
    </row>
    <row r="1794" spans="1:2" x14ac:dyDescent="0.3">
      <c r="A1794" s="3" t="s">
        <v>1794</v>
      </c>
      <c r="B1794" s="1">
        <v>5800</v>
      </c>
    </row>
    <row r="1795" spans="1:2" x14ac:dyDescent="0.3">
      <c r="A1795" s="3" t="s">
        <v>1795</v>
      </c>
      <c r="B1795" s="1">
        <v>21600</v>
      </c>
    </row>
    <row r="1796" spans="1:2" x14ac:dyDescent="0.3">
      <c r="A1796" s="3" t="s">
        <v>1796</v>
      </c>
      <c r="B1796" s="1">
        <v>335400</v>
      </c>
    </row>
    <row r="1797" spans="1:2" x14ac:dyDescent="0.3">
      <c r="A1797" s="3" t="s">
        <v>1797</v>
      </c>
      <c r="B1797" s="1">
        <v>5800</v>
      </c>
    </row>
    <row r="1798" spans="1:2" x14ac:dyDescent="0.3">
      <c r="A1798" s="3" t="s">
        <v>1798</v>
      </c>
      <c r="B1798" s="1">
        <v>722600</v>
      </c>
    </row>
    <row r="1799" spans="1:2" x14ac:dyDescent="0.3">
      <c r="A1799" s="3" t="s">
        <v>1799</v>
      </c>
      <c r="B1799" s="1">
        <v>57500</v>
      </c>
    </row>
    <row r="1800" spans="1:2" x14ac:dyDescent="0.3">
      <c r="A1800" s="3" t="s">
        <v>1800</v>
      </c>
      <c r="B1800" s="1">
        <v>11000</v>
      </c>
    </row>
    <row r="1801" spans="1:2" x14ac:dyDescent="0.3">
      <c r="A1801" s="3" t="s">
        <v>1801</v>
      </c>
      <c r="B1801" s="1">
        <v>37150</v>
      </c>
    </row>
    <row r="1802" spans="1:2" x14ac:dyDescent="0.3">
      <c r="A1802" s="3" t="s">
        <v>1802</v>
      </c>
      <c r="B1802" s="1">
        <v>27000</v>
      </c>
    </row>
    <row r="1803" spans="1:2" x14ac:dyDescent="0.3">
      <c r="A1803" s="3" t="s">
        <v>1803</v>
      </c>
      <c r="B1803" s="1">
        <v>31550</v>
      </c>
    </row>
    <row r="1804" spans="1:2" x14ac:dyDescent="0.3">
      <c r="A1804" s="3" t="s">
        <v>1804</v>
      </c>
      <c r="B1804" s="1">
        <v>201400</v>
      </c>
    </row>
    <row r="1805" spans="1:2" x14ac:dyDescent="0.3">
      <c r="A1805" s="3" t="s">
        <v>1805</v>
      </c>
      <c r="B1805" s="1">
        <v>1380250</v>
      </c>
    </row>
    <row r="1806" spans="1:2" x14ac:dyDescent="0.3">
      <c r="A1806" s="3" t="s">
        <v>1806</v>
      </c>
      <c r="B1806" s="1">
        <v>25700</v>
      </c>
    </row>
    <row r="1807" spans="1:2" x14ac:dyDescent="0.3">
      <c r="A1807" s="3" t="s">
        <v>1807</v>
      </c>
      <c r="B1807" s="1">
        <v>13600</v>
      </c>
    </row>
    <row r="1808" spans="1:2" x14ac:dyDescent="0.3">
      <c r="A1808" s="3" t="s">
        <v>1808</v>
      </c>
      <c r="B1808" s="1">
        <v>8500</v>
      </c>
    </row>
    <row r="1809" spans="1:2" x14ac:dyDescent="0.3">
      <c r="A1809" s="3" t="s">
        <v>1809</v>
      </c>
      <c r="B1809" s="1">
        <v>9800</v>
      </c>
    </row>
    <row r="1810" spans="1:2" x14ac:dyDescent="0.3">
      <c r="A1810" s="3" t="s">
        <v>1810</v>
      </c>
      <c r="B1810" s="1">
        <v>3400</v>
      </c>
    </row>
    <row r="1811" spans="1:2" x14ac:dyDescent="0.3">
      <c r="A1811" s="3" t="s">
        <v>1811</v>
      </c>
      <c r="B1811" s="1">
        <v>30500</v>
      </c>
    </row>
    <row r="1812" spans="1:2" x14ac:dyDescent="0.3">
      <c r="A1812" s="3" t="s">
        <v>1812</v>
      </c>
      <c r="B1812" s="1">
        <v>814800</v>
      </c>
    </row>
    <row r="1813" spans="1:2" x14ac:dyDescent="0.3">
      <c r="A1813" s="3" t="s">
        <v>1813</v>
      </c>
      <c r="B1813" s="1">
        <v>150750</v>
      </c>
    </row>
    <row r="1814" spans="1:2" x14ac:dyDescent="0.3">
      <c r="A1814" s="3" t="s">
        <v>1814</v>
      </c>
      <c r="B1814" s="1">
        <v>169700</v>
      </c>
    </row>
    <row r="1815" spans="1:2" x14ac:dyDescent="0.3">
      <c r="A1815" s="3" t="s">
        <v>1815</v>
      </c>
      <c r="B1815" s="1">
        <v>26186500</v>
      </c>
    </row>
    <row r="1816" spans="1:2" x14ac:dyDescent="0.3">
      <c r="A1816" s="3" t="s">
        <v>1816</v>
      </c>
      <c r="B1816" s="1">
        <v>22000</v>
      </c>
    </row>
    <row r="1817" spans="1:2" x14ac:dyDescent="0.3">
      <c r="A1817" s="3" t="s">
        <v>1817</v>
      </c>
      <c r="B1817" s="1">
        <v>806400</v>
      </c>
    </row>
    <row r="1818" spans="1:2" x14ac:dyDescent="0.3">
      <c r="A1818" s="3" t="s">
        <v>1818</v>
      </c>
      <c r="B1818" s="1">
        <v>39750</v>
      </c>
    </row>
    <row r="1819" spans="1:2" x14ac:dyDescent="0.3">
      <c r="A1819" s="3" t="s">
        <v>1819</v>
      </c>
      <c r="B1819" s="1">
        <v>25500</v>
      </c>
    </row>
    <row r="1820" spans="1:2" x14ac:dyDescent="0.3">
      <c r="A1820" s="3" t="s">
        <v>1820</v>
      </c>
      <c r="B1820" s="1">
        <v>219100</v>
      </c>
    </row>
    <row r="1821" spans="1:2" x14ac:dyDescent="0.3">
      <c r="A1821" s="3" t="s">
        <v>1821</v>
      </c>
      <c r="B1821" s="1">
        <v>17250</v>
      </c>
    </row>
    <row r="1822" spans="1:2" x14ac:dyDescent="0.3">
      <c r="A1822" s="3" t="s">
        <v>1822</v>
      </c>
      <c r="B1822" s="1">
        <v>14200</v>
      </c>
    </row>
    <row r="1823" spans="1:2" x14ac:dyDescent="0.3">
      <c r="A1823" s="3" t="s">
        <v>1823</v>
      </c>
      <c r="B1823" s="1">
        <v>213250</v>
      </c>
    </row>
    <row r="1824" spans="1:2" x14ac:dyDescent="0.3">
      <c r="A1824" s="3" t="s">
        <v>1824</v>
      </c>
      <c r="B1824" s="1">
        <v>80700</v>
      </c>
    </row>
    <row r="1825" spans="1:2" x14ac:dyDescent="0.3">
      <c r="A1825" s="3" t="s">
        <v>1825</v>
      </c>
      <c r="B1825" s="1">
        <v>11000</v>
      </c>
    </row>
    <row r="1826" spans="1:2" x14ac:dyDescent="0.3">
      <c r="A1826" s="3" t="s">
        <v>1826</v>
      </c>
      <c r="B1826" s="1">
        <v>336750</v>
      </c>
    </row>
    <row r="1827" spans="1:2" x14ac:dyDescent="0.3">
      <c r="A1827" s="3" t="s">
        <v>1827</v>
      </c>
      <c r="B1827" s="1">
        <v>382450</v>
      </c>
    </row>
    <row r="1828" spans="1:2" x14ac:dyDescent="0.3">
      <c r="A1828" s="3" t="s">
        <v>1828</v>
      </c>
      <c r="B1828" s="1">
        <v>47500</v>
      </c>
    </row>
    <row r="1829" spans="1:2" x14ac:dyDescent="0.3">
      <c r="A1829" s="3" t="s">
        <v>1829</v>
      </c>
      <c r="B1829" s="1">
        <v>123400</v>
      </c>
    </row>
    <row r="1830" spans="1:2" x14ac:dyDescent="0.3">
      <c r="A1830" s="3" t="s">
        <v>1830</v>
      </c>
      <c r="B1830" s="1">
        <v>22250</v>
      </c>
    </row>
    <row r="1831" spans="1:2" x14ac:dyDescent="0.3">
      <c r="A1831" s="3" t="s">
        <v>1831</v>
      </c>
      <c r="B1831" s="1">
        <v>800</v>
      </c>
    </row>
    <row r="1832" spans="1:2" x14ac:dyDescent="0.3">
      <c r="A1832" s="3" t="s">
        <v>1832</v>
      </c>
      <c r="B1832" s="1">
        <v>1301550</v>
      </c>
    </row>
    <row r="1833" spans="1:2" x14ac:dyDescent="0.3">
      <c r="A1833" s="3" t="s">
        <v>1833</v>
      </c>
      <c r="B1833" s="1">
        <v>139500</v>
      </c>
    </row>
    <row r="1834" spans="1:2" x14ac:dyDescent="0.3">
      <c r="A1834" s="3" t="s">
        <v>1834</v>
      </c>
      <c r="B1834" s="1">
        <v>3200</v>
      </c>
    </row>
    <row r="1835" spans="1:2" x14ac:dyDescent="0.3">
      <c r="A1835" s="3" t="s">
        <v>1835</v>
      </c>
      <c r="B1835" s="1">
        <v>10050</v>
      </c>
    </row>
    <row r="1836" spans="1:2" x14ac:dyDescent="0.3">
      <c r="A1836" s="3" t="s">
        <v>1836</v>
      </c>
      <c r="B1836" s="1">
        <v>5400</v>
      </c>
    </row>
    <row r="1837" spans="1:2" x14ac:dyDescent="0.3">
      <c r="A1837" s="3" t="s">
        <v>1837</v>
      </c>
      <c r="B1837" s="1">
        <v>36650</v>
      </c>
    </row>
    <row r="1838" spans="1:2" x14ac:dyDescent="0.3">
      <c r="A1838" s="3" t="s">
        <v>1838</v>
      </c>
      <c r="B1838" s="1">
        <v>3300</v>
      </c>
    </row>
    <row r="1839" spans="1:2" x14ac:dyDescent="0.3">
      <c r="A1839" s="3" t="s">
        <v>1839</v>
      </c>
      <c r="B1839" s="1">
        <v>4000</v>
      </c>
    </row>
    <row r="1840" spans="1:2" x14ac:dyDescent="0.3">
      <c r="A1840" s="3" t="s">
        <v>1840</v>
      </c>
      <c r="B1840" s="1">
        <v>47300</v>
      </c>
    </row>
    <row r="1841" spans="1:2" x14ac:dyDescent="0.3">
      <c r="A1841" s="3" t="s">
        <v>1841</v>
      </c>
      <c r="B1841" s="1">
        <v>11400</v>
      </c>
    </row>
    <row r="1842" spans="1:2" x14ac:dyDescent="0.3">
      <c r="A1842" s="3" t="s">
        <v>1842</v>
      </c>
      <c r="B1842" s="1">
        <v>4700</v>
      </c>
    </row>
    <row r="1843" spans="1:2" x14ac:dyDescent="0.3">
      <c r="A1843" s="3" t="s">
        <v>1843</v>
      </c>
      <c r="B1843" s="1">
        <v>12600</v>
      </c>
    </row>
    <row r="1844" spans="1:2" x14ac:dyDescent="0.3">
      <c r="A1844" s="3" t="s">
        <v>1844</v>
      </c>
      <c r="B1844" s="1">
        <v>398850</v>
      </c>
    </row>
    <row r="1845" spans="1:2" x14ac:dyDescent="0.3">
      <c r="A1845" s="3" t="s">
        <v>1845</v>
      </c>
      <c r="B1845" s="1">
        <v>240450</v>
      </c>
    </row>
    <row r="1846" spans="1:2" x14ac:dyDescent="0.3">
      <c r="A1846" s="3" t="s">
        <v>1846</v>
      </c>
      <c r="B1846" s="1">
        <v>3100</v>
      </c>
    </row>
    <row r="1847" spans="1:2" x14ac:dyDescent="0.3">
      <c r="A1847" s="3" t="s">
        <v>1847</v>
      </c>
      <c r="B1847" s="1">
        <v>27200</v>
      </c>
    </row>
    <row r="1848" spans="1:2" x14ac:dyDescent="0.3">
      <c r="A1848" s="3" t="s">
        <v>1848</v>
      </c>
      <c r="B1848" s="1">
        <v>61100</v>
      </c>
    </row>
    <row r="1849" spans="1:2" x14ac:dyDescent="0.3">
      <c r="A1849" s="3" t="s">
        <v>1849</v>
      </c>
      <c r="B1849" s="1">
        <v>86475</v>
      </c>
    </row>
    <row r="1850" spans="1:2" x14ac:dyDescent="0.3">
      <c r="A1850" s="3" t="s">
        <v>1850</v>
      </c>
      <c r="B1850" s="1">
        <v>4100</v>
      </c>
    </row>
    <row r="1851" spans="1:2" x14ac:dyDescent="0.3">
      <c r="A1851" s="3" t="s">
        <v>1851</v>
      </c>
      <c r="B1851" s="1">
        <v>203100</v>
      </c>
    </row>
    <row r="1852" spans="1:2" x14ac:dyDescent="0.3">
      <c r="A1852" s="3" t="s">
        <v>1852</v>
      </c>
      <c r="B1852" s="1">
        <v>9700</v>
      </c>
    </row>
    <row r="1853" spans="1:2" x14ac:dyDescent="0.3">
      <c r="A1853" s="3" t="s">
        <v>1853</v>
      </c>
      <c r="B1853" s="1">
        <v>68050</v>
      </c>
    </row>
    <row r="1854" spans="1:2" x14ac:dyDescent="0.3">
      <c r="A1854" s="3" t="s">
        <v>1854</v>
      </c>
      <c r="B1854" s="1">
        <v>5800</v>
      </c>
    </row>
    <row r="1855" spans="1:2" x14ac:dyDescent="0.3">
      <c r="A1855" s="3" t="s">
        <v>1855</v>
      </c>
      <c r="B1855" s="1">
        <v>52400</v>
      </c>
    </row>
    <row r="1856" spans="1:2" x14ac:dyDescent="0.3">
      <c r="A1856" s="3" t="s">
        <v>1856</v>
      </c>
      <c r="B1856" s="1">
        <v>687950</v>
      </c>
    </row>
    <row r="1857" spans="1:2" x14ac:dyDescent="0.3">
      <c r="A1857" s="3" t="s">
        <v>1857</v>
      </c>
      <c r="B1857" s="1">
        <v>179900</v>
      </c>
    </row>
    <row r="1858" spans="1:2" x14ac:dyDescent="0.3">
      <c r="A1858" s="3" t="s">
        <v>1858</v>
      </c>
      <c r="B1858" s="1">
        <v>1000</v>
      </c>
    </row>
    <row r="1859" spans="1:2" x14ac:dyDescent="0.3">
      <c r="A1859" s="3" t="s">
        <v>1859</v>
      </c>
      <c r="B1859" s="1">
        <v>223050</v>
      </c>
    </row>
    <row r="1860" spans="1:2" x14ac:dyDescent="0.3">
      <c r="A1860" s="3" t="s">
        <v>1860</v>
      </c>
      <c r="B1860" s="1">
        <v>7100</v>
      </c>
    </row>
    <row r="1861" spans="1:2" x14ac:dyDescent="0.3">
      <c r="A1861" s="3" t="s">
        <v>1861</v>
      </c>
      <c r="B1861" s="1">
        <v>20550</v>
      </c>
    </row>
    <row r="1862" spans="1:2" x14ac:dyDescent="0.3">
      <c r="A1862" s="3" t="s">
        <v>1862</v>
      </c>
      <c r="B1862" s="1">
        <v>7000</v>
      </c>
    </row>
    <row r="1863" spans="1:2" x14ac:dyDescent="0.3">
      <c r="A1863" s="3" t="s">
        <v>1863</v>
      </c>
      <c r="B1863" s="1">
        <v>19000</v>
      </c>
    </row>
    <row r="1864" spans="1:2" x14ac:dyDescent="0.3">
      <c r="A1864" s="3" t="s">
        <v>1864</v>
      </c>
      <c r="B1864" s="1">
        <v>12100</v>
      </c>
    </row>
    <row r="1865" spans="1:2" x14ac:dyDescent="0.3">
      <c r="A1865" s="3" t="s">
        <v>1865</v>
      </c>
      <c r="B1865" s="1">
        <v>5600</v>
      </c>
    </row>
    <row r="1866" spans="1:2" x14ac:dyDescent="0.3">
      <c r="A1866" s="3" t="s">
        <v>1866</v>
      </c>
      <c r="B1866" s="1">
        <v>3700</v>
      </c>
    </row>
    <row r="1867" spans="1:2" x14ac:dyDescent="0.3">
      <c r="A1867" s="3" t="s">
        <v>1867</v>
      </c>
      <c r="B1867" s="1">
        <v>4500</v>
      </c>
    </row>
    <row r="1868" spans="1:2" x14ac:dyDescent="0.3">
      <c r="A1868" s="3" t="s">
        <v>1868</v>
      </c>
      <c r="B1868" s="1">
        <v>15400</v>
      </c>
    </row>
    <row r="1869" spans="1:2" x14ac:dyDescent="0.3">
      <c r="A1869" s="3" t="s">
        <v>1869</v>
      </c>
      <c r="B1869" s="1">
        <v>28800</v>
      </c>
    </row>
    <row r="1870" spans="1:2" x14ac:dyDescent="0.3">
      <c r="A1870" s="3" t="s">
        <v>1870</v>
      </c>
      <c r="B1870" s="1">
        <v>146200</v>
      </c>
    </row>
    <row r="1871" spans="1:2" x14ac:dyDescent="0.3">
      <c r="A1871" s="3" t="s">
        <v>1871</v>
      </c>
      <c r="B1871" s="1">
        <v>108600</v>
      </c>
    </row>
    <row r="1872" spans="1:2" x14ac:dyDescent="0.3">
      <c r="A1872" s="3" t="s">
        <v>1872</v>
      </c>
      <c r="B1872" s="1">
        <v>908600</v>
      </c>
    </row>
    <row r="1873" spans="1:2" x14ac:dyDescent="0.3">
      <c r="A1873" s="3" t="s">
        <v>1873</v>
      </c>
      <c r="B1873" s="1">
        <v>24800</v>
      </c>
    </row>
    <row r="1874" spans="1:2" x14ac:dyDescent="0.3">
      <c r="A1874" s="3" t="s">
        <v>1874</v>
      </c>
      <c r="B1874" s="1">
        <v>5700</v>
      </c>
    </row>
    <row r="1875" spans="1:2" x14ac:dyDescent="0.3">
      <c r="A1875" s="3" t="s">
        <v>1875</v>
      </c>
      <c r="B1875" s="1">
        <v>1700</v>
      </c>
    </row>
    <row r="1876" spans="1:2" x14ac:dyDescent="0.3">
      <c r="A1876" s="3" t="s">
        <v>1876</v>
      </c>
      <c r="B1876" s="1">
        <v>859400</v>
      </c>
    </row>
    <row r="1877" spans="1:2" x14ac:dyDescent="0.3">
      <c r="A1877" s="3" t="s">
        <v>1877</v>
      </c>
      <c r="B1877" s="1">
        <v>12700</v>
      </c>
    </row>
    <row r="1878" spans="1:2" x14ac:dyDescent="0.3">
      <c r="A1878" s="3" t="s">
        <v>1878</v>
      </c>
      <c r="B1878" s="1">
        <v>23900</v>
      </c>
    </row>
    <row r="1879" spans="1:2" x14ac:dyDescent="0.3">
      <c r="A1879" s="3" t="s">
        <v>1879</v>
      </c>
      <c r="B1879" s="1">
        <v>10800</v>
      </c>
    </row>
    <row r="1880" spans="1:2" x14ac:dyDescent="0.3">
      <c r="A1880" s="3" t="s">
        <v>1880</v>
      </c>
      <c r="B1880" s="1">
        <v>5500</v>
      </c>
    </row>
    <row r="1881" spans="1:2" x14ac:dyDescent="0.3">
      <c r="A1881" s="3" t="s">
        <v>1881</v>
      </c>
      <c r="B1881" s="1">
        <v>458650</v>
      </c>
    </row>
    <row r="1882" spans="1:2" x14ac:dyDescent="0.3">
      <c r="A1882" s="3" t="s">
        <v>1882</v>
      </c>
      <c r="B1882" s="1">
        <v>28100</v>
      </c>
    </row>
    <row r="1883" spans="1:2" x14ac:dyDescent="0.3">
      <c r="A1883" s="3" t="s">
        <v>1883</v>
      </c>
      <c r="B1883" s="1">
        <v>46900</v>
      </c>
    </row>
    <row r="1884" spans="1:2" x14ac:dyDescent="0.3">
      <c r="A1884" s="3" t="s">
        <v>1884</v>
      </c>
      <c r="B1884" s="1">
        <v>4200</v>
      </c>
    </row>
    <row r="1885" spans="1:2" x14ac:dyDescent="0.3">
      <c r="A1885" s="3" t="s">
        <v>1885</v>
      </c>
      <c r="B1885" s="1">
        <v>2200</v>
      </c>
    </row>
    <row r="1886" spans="1:2" x14ac:dyDescent="0.3">
      <c r="A1886" s="3" t="s">
        <v>1886</v>
      </c>
      <c r="B1886" s="1">
        <v>229200</v>
      </c>
    </row>
    <row r="1887" spans="1:2" x14ac:dyDescent="0.3">
      <c r="A1887" s="3" t="s">
        <v>1887</v>
      </c>
      <c r="B1887" s="1">
        <v>15800</v>
      </c>
    </row>
    <row r="1888" spans="1:2" x14ac:dyDescent="0.3">
      <c r="A1888" s="3" t="s">
        <v>1888</v>
      </c>
      <c r="B1888" s="1">
        <v>112800</v>
      </c>
    </row>
    <row r="1889" spans="1:2" x14ac:dyDescent="0.3">
      <c r="A1889" s="3" t="s">
        <v>1889</v>
      </c>
      <c r="B1889" s="1">
        <v>11200</v>
      </c>
    </row>
    <row r="1890" spans="1:2" x14ac:dyDescent="0.3">
      <c r="A1890" s="3" t="s">
        <v>1890</v>
      </c>
      <c r="B1890" s="1">
        <v>24900</v>
      </c>
    </row>
    <row r="1891" spans="1:2" x14ac:dyDescent="0.3">
      <c r="A1891" s="3" t="s">
        <v>1891</v>
      </c>
      <c r="B1891" s="1">
        <v>52600</v>
      </c>
    </row>
    <row r="1892" spans="1:2" x14ac:dyDescent="0.3">
      <c r="A1892" s="3" t="s">
        <v>1892</v>
      </c>
      <c r="B1892" s="1">
        <v>296450</v>
      </c>
    </row>
    <row r="1893" spans="1:2" x14ac:dyDescent="0.3">
      <c r="A1893" s="3" t="s">
        <v>1893</v>
      </c>
      <c r="B1893" s="1">
        <v>233500</v>
      </c>
    </row>
    <row r="1894" spans="1:2" x14ac:dyDescent="0.3">
      <c r="A1894" s="3" t="s">
        <v>1894</v>
      </c>
      <c r="B1894" s="1">
        <v>152600</v>
      </c>
    </row>
    <row r="1895" spans="1:2" x14ac:dyDescent="0.3">
      <c r="A1895" s="3" t="s">
        <v>1895</v>
      </c>
      <c r="B1895" s="1">
        <v>11500</v>
      </c>
    </row>
    <row r="1896" spans="1:2" x14ac:dyDescent="0.3">
      <c r="A1896" s="3" t="s">
        <v>1896</v>
      </c>
      <c r="B1896" s="1">
        <v>8800</v>
      </c>
    </row>
    <row r="1897" spans="1:2" x14ac:dyDescent="0.3">
      <c r="A1897" s="3" t="s">
        <v>1897</v>
      </c>
      <c r="B1897" s="1">
        <v>24200</v>
      </c>
    </row>
    <row r="1898" spans="1:2" x14ac:dyDescent="0.3">
      <c r="A1898" s="3" t="s">
        <v>1898</v>
      </c>
      <c r="B1898" s="1">
        <v>71950</v>
      </c>
    </row>
    <row r="1899" spans="1:2" x14ac:dyDescent="0.3">
      <c r="A1899" s="3" t="s">
        <v>1899</v>
      </c>
      <c r="B1899" s="1">
        <v>7138200</v>
      </c>
    </row>
    <row r="1900" spans="1:2" x14ac:dyDescent="0.3">
      <c r="A1900" s="3" t="s">
        <v>1900</v>
      </c>
      <c r="B1900" s="1">
        <v>12200</v>
      </c>
    </row>
    <row r="1901" spans="1:2" x14ac:dyDescent="0.3">
      <c r="A1901" s="3" t="s">
        <v>1901</v>
      </c>
      <c r="B1901" s="1">
        <v>40800</v>
      </c>
    </row>
    <row r="1902" spans="1:2" x14ac:dyDescent="0.3">
      <c r="A1902" s="3" t="s">
        <v>1902</v>
      </c>
      <c r="B1902" s="1">
        <v>8500</v>
      </c>
    </row>
    <row r="1903" spans="1:2" x14ac:dyDescent="0.3">
      <c r="A1903" s="3" t="s">
        <v>1903</v>
      </c>
      <c r="B1903" s="1">
        <v>1700</v>
      </c>
    </row>
    <row r="1904" spans="1:2" x14ac:dyDescent="0.3">
      <c r="A1904" s="3" t="s">
        <v>1904</v>
      </c>
      <c r="B1904" s="1">
        <v>8950</v>
      </c>
    </row>
    <row r="1905" spans="1:2" x14ac:dyDescent="0.3">
      <c r="A1905" s="3" t="s">
        <v>1905</v>
      </c>
      <c r="B1905" s="1">
        <v>223500</v>
      </c>
    </row>
    <row r="1906" spans="1:2" x14ac:dyDescent="0.3">
      <c r="A1906" s="3" t="s">
        <v>1906</v>
      </c>
      <c r="B1906" s="1">
        <v>6000</v>
      </c>
    </row>
    <row r="1907" spans="1:2" x14ac:dyDescent="0.3">
      <c r="A1907" s="3" t="s">
        <v>1907</v>
      </c>
      <c r="B1907" s="1">
        <v>3900</v>
      </c>
    </row>
    <row r="1908" spans="1:2" x14ac:dyDescent="0.3">
      <c r="A1908" s="3" t="s">
        <v>1908</v>
      </c>
      <c r="B1908" s="1">
        <v>26800</v>
      </c>
    </row>
    <row r="1909" spans="1:2" x14ac:dyDescent="0.3">
      <c r="A1909" s="3" t="s">
        <v>1909</v>
      </c>
      <c r="B1909" s="1">
        <v>134450</v>
      </c>
    </row>
    <row r="1910" spans="1:2" x14ac:dyDescent="0.3">
      <c r="A1910" s="3" t="s">
        <v>1910</v>
      </c>
      <c r="B1910" s="1">
        <v>285050</v>
      </c>
    </row>
    <row r="1911" spans="1:2" x14ac:dyDescent="0.3">
      <c r="A1911" s="3" t="s">
        <v>1911</v>
      </c>
      <c r="B1911" s="1">
        <v>6100</v>
      </c>
    </row>
    <row r="1912" spans="1:2" x14ac:dyDescent="0.3">
      <c r="A1912" s="3" t="s">
        <v>1912</v>
      </c>
      <c r="B1912" s="1">
        <v>1153800</v>
      </c>
    </row>
    <row r="1913" spans="1:2" x14ac:dyDescent="0.3">
      <c r="A1913" s="3" t="s">
        <v>1913</v>
      </c>
      <c r="B1913" s="1">
        <v>68200</v>
      </c>
    </row>
    <row r="1914" spans="1:2" x14ac:dyDescent="0.3">
      <c r="A1914" s="3" t="s">
        <v>1914</v>
      </c>
      <c r="B1914" s="1">
        <v>18900</v>
      </c>
    </row>
    <row r="1915" spans="1:2" x14ac:dyDescent="0.3">
      <c r="A1915" s="3" t="s">
        <v>1915</v>
      </c>
      <c r="B1915" s="1">
        <v>28400</v>
      </c>
    </row>
    <row r="1916" spans="1:2" x14ac:dyDescent="0.3">
      <c r="A1916" s="3" t="s">
        <v>1916</v>
      </c>
      <c r="B1916" s="1">
        <v>27200</v>
      </c>
    </row>
    <row r="1917" spans="1:2" x14ac:dyDescent="0.3">
      <c r="A1917" s="3" t="s">
        <v>1917</v>
      </c>
      <c r="B1917" s="1">
        <v>134100</v>
      </c>
    </row>
    <row r="1918" spans="1:2" x14ac:dyDescent="0.3">
      <c r="A1918" s="3" t="s">
        <v>1918</v>
      </c>
      <c r="B1918" s="1">
        <v>2800</v>
      </c>
    </row>
    <row r="1919" spans="1:2" x14ac:dyDescent="0.3">
      <c r="A1919" s="3" t="s">
        <v>1919</v>
      </c>
      <c r="B1919" s="1">
        <v>29750</v>
      </c>
    </row>
    <row r="1920" spans="1:2" x14ac:dyDescent="0.3">
      <c r="A1920" s="3" t="s">
        <v>1920</v>
      </c>
      <c r="B1920" s="1">
        <v>115400</v>
      </c>
    </row>
    <row r="1921" spans="1:2" x14ac:dyDescent="0.3">
      <c r="A1921" s="3" t="s">
        <v>1921</v>
      </c>
      <c r="B1921" s="1">
        <v>633350</v>
      </c>
    </row>
    <row r="1922" spans="1:2" x14ac:dyDescent="0.3">
      <c r="A1922" s="3" t="s">
        <v>1922</v>
      </c>
      <c r="B1922" s="1">
        <v>73150</v>
      </c>
    </row>
    <row r="1923" spans="1:2" x14ac:dyDescent="0.3">
      <c r="A1923" s="3" t="s">
        <v>1923</v>
      </c>
      <c r="B1923" s="1">
        <v>18100</v>
      </c>
    </row>
    <row r="1924" spans="1:2" x14ac:dyDescent="0.3">
      <c r="A1924" s="3" t="s">
        <v>1924</v>
      </c>
      <c r="B1924" s="1">
        <v>507120</v>
      </c>
    </row>
    <row r="1925" spans="1:2" x14ac:dyDescent="0.3">
      <c r="A1925" s="3" t="s">
        <v>1925</v>
      </c>
      <c r="B1925" s="1">
        <v>913800</v>
      </c>
    </row>
    <row r="1926" spans="1:2" x14ac:dyDescent="0.3">
      <c r="A1926" s="3" t="s">
        <v>1926</v>
      </c>
      <c r="B1926" s="1">
        <v>168650</v>
      </c>
    </row>
    <row r="1927" spans="1:2" x14ac:dyDescent="0.3">
      <c r="A1927" s="3" t="s">
        <v>1927</v>
      </c>
      <c r="B1927" s="1">
        <v>32600</v>
      </c>
    </row>
    <row r="1928" spans="1:2" x14ac:dyDescent="0.3">
      <c r="A1928" s="3" t="s">
        <v>1928</v>
      </c>
      <c r="B1928" s="1">
        <v>27000</v>
      </c>
    </row>
    <row r="1929" spans="1:2" x14ac:dyDescent="0.3">
      <c r="A1929" s="3" t="s">
        <v>1929</v>
      </c>
      <c r="B1929" s="1">
        <v>4400</v>
      </c>
    </row>
    <row r="1930" spans="1:2" x14ac:dyDescent="0.3">
      <c r="A1930" s="3" t="s">
        <v>1930</v>
      </c>
      <c r="B1930" s="1">
        <v>3200</v>
      </c>
    </row>
    <row r="1931" spans="1:2" x14ac:dyDescent="0.3">
      <c r="A1931" s="3" t="s">
        <v>1931</v>
      </c>
      <c r="B1931" s="1">
        <v>34000</v>
      </c>
    </row>
    <row r="1932" spans="1:2" x14ac:dyDescent="0.3">
      <c r="A1932" s="3" t="s">
        <v>1932</v>
      </c>
      <c r="B1932" s="1">
        <v>80700</v>
      </c>
    </row>
    <row r="1933" spans="1:2" x14ac:dyDescent="0.3">
      <c r="A1933" s="3" t="s">
        <v>1933</v>
      </c>
      <c r="B1933" s="1">
        <v>88500</v>
      </c>
    </row>
    <row r="1934" spans="1:2" x14ac:dyDescent="0.3">
      <c r="A1934" s="3" t="s">
        <v>1934</v>
      </c>
      <c r="B1934" s="1">
        <v>213750</v>
      </c>
    </row>
    <row r="1935" spans="1:2" x14ac:dyDescent="0.3">
      <c r="A1935" s="3" t="s">
        <v>1935</v>
      </c>
      <c r="B1935" s="1">
        <v>149000</v>
      </c>
    </row>
    <row r="1936" spans="1:2" x14ac:dyDescent="0.3">
      <c r="A1936" s="3" t="s">
        <v>1936</v>
      </c>
      <c r="B1936" s="1">
        <v>18500</v>
      </c>
    </row>
    <row r="1937" spans="1:2" x14ac:dyDescent="0.3">
      <c r="A1937" s="3" t="s">
        <v>1937</v>
      </c>
      <c r="B1937" s="1">
        <v>28100</v>
      </c>
    </row>
    <row r="1938" spans="1:2" x14ac:dyDescent="0.3">
      <c r="A1938" s="3" t="s">
        <v>1938</v>
      </c>
      <c r="B1938" s="1">
        <v>39000</v>
      </c>
    </row>
    <row r="1939" spans="1:2" x14ac:dyDescent="0.3">
      <c r="A1939" s="3" t="s">
        <v>1939</v>
      </c>
      <c r="B1939" s="1">
        <v>12600</v>
      </c>
    </row>
    <row r="1940" spans="1:2" x14ac:dyDescent="0.3">
      <c r="A1940" s="3" t="s">
        <v>1940</v>
      </c>
      <c r="B1940" s="1">
        <v>24500</v>
      </c>
    </row>
    <row r="1941" spans="1:2" x14ac:dyDescent="0.3">
      <c r="A1941" s="3" t="s">
        <v>1941</v>
      </c>
      <c r="B1941" s="1">
        <v>10691900</v>
      </c>
    </row>
    <row r="1942" spans="1:2" x14ac:dyDescent="0.3">
      <c r="A1942" s="3" t="s">
        <v>1942</v>
      </c>
      <c r="B1942" s="1">
        <v>57354750</v>
      </c>
    </row>
    <row r="1943" spans="1:2" x14ac:dyDescent="0.3">
      <c r="A1943" s="3" t="s">
        <v>1943</v>
      </c>
      <c r="B1943" s="1">
        <v>14919600</v>
      </c>
    </row>
    <row r="1944" spans="1:2" x14ac:dyDescent="0.3">
      <c r="A1944" s="3" t="s">
        <v>1944</v>
      </c>
      <c r="B1944" s="1">
        <v>24900</v>
      </c>
    </row>
    <row r="1945" spans="1:2" x14ac:dyDescent="0.3">
      <c r="A1945" s="3" t="s">
        <v>1945</v>
      </c>
      <c r="B1945" s="1">
        <v>13300</v>
      </c>
    </row>
    <row r="1946" spans="1:2" x14ac:dyDescent="0.3">
      <c r="A1946" s="3" t="s">
        <v>1946</v>
      </c>
      <c r="B1946" s="1">
        <v>9100</v>
      </c>
    </row>
    <row r="1947" spans="1:2" x14ac:dyDescent="0.3">
      <c r="A1947" s="3" t="s">
        <v>1947</v>
      </c>
      <c r="B1947" s="1">
        <v>7959300</v>
      </c>
    </row>
    <row r="1948" spans="1:2" x14ac:dyDescent="0.3">
      <c r="A1948" s="3" t="s">
        <v>1948</v>
      </c>
      <c r="B1948" s="1">
        <v>5200</v>
      </c>
    </row>
    <row r="1949" spans="1:2" x14ac:dyDescent="0.3">
      <c r="A1949" s="3" t="s">
        <v>1949</v>
      </c>
      <c r="B1949" s="1">
        <v>8050</v>
      </c>
    </row>
    <row r="1950" spans="1:2" x14ac:dyDescent="0.3">
      <c r="A1950" s="3" t="s">
        <v>1950</v>
      </c>
      <c r="B1950" s="1">
        <v>6800</v>
      </c>
    </row>
    <row r="1951" spans="1:2" x14ac:dyDescent="0.3">
      <c r="A1951" s="3" t="s">
        <v>1951</v>
      </c>
      <c r="B1951" s="1">
        <v>7800</v>
      </c>
    </row>
    <row r="1952" spans="1:2" x14ac:dyDescent="0.3">
      <c r="A1952" s="3" t="s">
        <v>1952</v>
      </c>
      <c r="B1952" s="1">
        <v>12400</v>
      </c>
    </row>
    <row r="1953" spans="1:2" x14ac:dyDescent="0.3">
      <c r="A1953" s="3" t="s">
        <v>1953</v>
      </c>
      <c r="B1953" s="1">
        <v>50600</v>
      </c>
    </row>
    <row r="1954" spans="1:2" x14ac:dyDescent="0.3">
      <c r="A1954" s="3" t="s">
        <v>1954</v>
      </c>
      <c r="B1954" s="1">
        <v>185700</v>
      </c>
    </row>
    <row r="1955" spans="1:2" x14ac:dyDescent="0.3">
      <c r="A1955" s="3" t="s">
        <v>1955</v>
      </c>
      <c r="B1955" s="1">
        <v>13750</v>
      </c>
    </row>
    <row r="1956" spans="1:2" x14ac:dyDescent="0.3">
      <c r="A1956" s="3" t="s">
        <v>1956</v>
      </c>
      <c r="B1956" s="1">
        <v>1800</v>
      </c>
    </row>
    <row r="1957" spans="1:2" x14ac:dyDescent="0.3">
      <c r="A1957" s="3" t="s">
        <v>1957</v>
      </c>
      <c r="B1957" s="1">
        <v>6000</v>
      </c>
    </row>
    <row r="1958" spans="1:2" x14ac:dyDescent="0.3">
      <c r="A1958" s="3" t="s">
        <v>1958</v>
      </c>
      <c r="B1958" s="1">
        <v>66200</v>
      </c>
    </row>
    <row r="1959" spans="1:2" x14ac:dyDescent="0.3">
      <c r="A1959" s="3" t="s">
        <v>1959</v>
      </c>
      <c r="B1959" s="1">
        <v>400</v>
      </c>
    </row>
    <row r="1960" spans="1:2" x14ac:dyDescent="0.3">
      <c r="A1960" s="3" t="s">
        <v>1960</v>
      </c>
      <c r="B1960" s="1">
        <v>224400</v>
      </c>
    </row>
    <row r="1961" spans="1:2" x14ac:dyDescent="0.3">
      <c r="A1961" s="3" t="s">
        <v>1961</v>
      </c>
      <c r="B1961" s="1">
        <v>26700</v>
      </c>
    </row>
    <row r="1962" spans="1:2" x14ac:dyDescent="0.3">
      <c r="A1962" s="3" t="s">
        <v>1962</v>
      </c>
      <c r="B1962" s="1">
        <v>12800</v>
      </c>
    </row>
    <row r="1963" spans="1:2" x14ac:dyDescent="0.3">
      <c r="A1963" s="3" t="s">
        <v>1963</v>
      </c>
      <c r="B1963" s="1">
        <v>442350</v>
      </c>
    </row>
    <row r="1964" spans="1:2" x14ac:dyDescent="0.3">
      <c r="A1964" s="3" t="s">
        <v>1964</v>
      </c>
      <c r="B1964" s="1">
        <v>295250</v>
      </c>
    </row>
    <row r="1965" spans="1:2" x14ac:dyDescent="0.3">
      <c r="A1965" s="3" t="s">
        <v>1965</v>
      </c>
      <c r="B1965" s="1">
        <v>4000</v>
      </c>
    </row>
    <row r="1966" spans="1:2" x14ac:dyDescent="0.3">
      <c r="A1966" s="3" t="s">
        <v>1966</v>
      </c>
      <c r="B1966" s="1">
        <v>800</v>
      </c>
    </row>
    <row r="1967" spans="1:2" x14ac:dyDescent="0.3">
      <c r="A1967" s="3" t="s">
        <v>1967</v>
      </c>
      <c r="B1967" s="1">
        <v>8600</v>
      </c>
    </row>
    <row r="1968" spans="1:2" x14ac:dyDescent="0.3">
      <c r="A1968" s="3" t="s">
        <v>1968</v>
      </c>
      <c r="B1968" s="1">
        <v>222900</v>
      </c>
    </row>
    <row r="1969" spans="1:2" x14ac:dyDescent="0.3">
      <c r="A1969" s="3" t="s">
        <v>1969</v>
      </c>
      <c r="B1969" s="1">
        <v>28250</v>
      </c>
    </row>
    <row r="1970" spans="1:2" x14ac:dyDescent="0.3">
      <c r="A1970" s="3" t="s">
        <v>1970</v>
      </c>
      <c r="B1970" s="1">
        <v>87500</v>
      </c>
    </row>
    <row r="1971" spans="1:2" x14ac:dyDescent="0.3">
      <c r="A1971" s="3" t="s">
        <v>1971</v>
      </c>
      <c r="B1971" s="1">
        <v>11350</v>
      </c>
    </row>
    <row r="1972" spans="1:2" x14ac:dyDescent="0.3">
      <c r="A1972" s="3" t="s">
        <v>1972</v>
      </c>
      <c r="B1972" s="1">
        <v>23250</v>
      </c>
    </row>
    <row r="1973" spans="1:2" x14ac:dyDescent="0.3">
      <c r="A1973" s="3" t="s">
        <v>1973</v>
      </c>
      <c r="B1973" s="1">
        <v>59750</v>
      </c>
    </row>
    <row r="1974" spans="1:2" x14ac:dyDescent="0.3">
      <c r="A1974" s="3" t="s">
        <v>1974</v>
      </c>
      <c r="B1974" s="1">
        <v>90800</v>
      </c>
    </row>
    <row r="1975" spans="1:2" x14ac:dyDescent="0.3">
      <c r="A1975" s="3" t="s">
        <v>1975</v>
      </c>
      <c r="B1975" s="1">
        <v>24900</v>
      </c>
    </row>
    <row r="1976" spans="1:2" x14ac:dyDescent="0.3">
      <c r="A1976" s="3" t="s">
        <v>1976</v>
      </c>
      <c r="B1976" s="1">
        <v>13200</v>
      </c>
    </row>
    <row r="1977" spans="1:2" x14ac:dyDescent="0.3">
      <c r="A1977" s="3" t="s">
        <v>1977</v>
      </c>
      <c r="B1977" s="1">
        <v>1082400</v>
      </c>
    </row>
    <row r="1978" spans="1:2" x14ac:dyDescent="0.3">
      <c r="A1978" s="3" t="s">
        <v>1978</v>
      </c>
      <c r="B1978" s="1">
        <v>79400</v>
      </c>
    </row>
    <row r="1979" spans="1:2" x14ac:dyDescent="0.3">
      <c r="A1979" s="3" t="s">
        <v>1979</v>
      </c>
      <c r="B1979" s="1">
        <v>153100</v>
      </c>
    </row>
    <row r="1980" spans="1:2" x14ac:dyDescent="0.3">
      <c r="A1980" s="3" t="s">
        <v>1980</v>
      </c>
      <c r="B1980" s="1">
        <v>600</v>
      </c>
    </row>
    <row r="1981" spans="1:2" x14ac:dyDescent="0.3">
      <c r="A1981" s="3" t="s">
        <v>1981</v>
      </c>
      <c r="B1981" s="1">
        <v>20000</v>
      </c>
    </row>
    <row r="1982" spans="1:2" x14ac:dyDescent="0.3">
      <c r="A1982" s="3" t="s">
        <v>1982</v>
      </c>
      <c r="B1982" s="1">
        <v>243200</v>
      </c>
    </row>
    <row r="1983" spans="1:2" x14ac:dyDescent="0.3">
      <c r="A1983" s="3" t="s">
        <v>1983</v>
      </c>
      <c r="B1983" s="1">
        <v>10000</v>
      </c>
    </row>
    <row r="1984" spans="1:2" x14ac:dyDescent="0.3">
      <c r="A1984" s="3" t="s">
        <v>1984</v>
      </c>
      <c r="B1984" s="1">
        <v>106750</v>
      </c>
    </row>
    <row r="1985" spans="1:2" x14ac:dyDescent="0.3">
      <c r="A1985" s="3" t="s">
        <v>1985</v>
      </c>
      <c r="B1985" s="1">
        <v>63100</v>
      </c>
    </row>
    <row r="1986" spans="1:2" x14ac:dyDescent="0.3">
      <c r="A1986" s="3" t="s">
        <v>1986</v>
      </c>
      <c r="B1986" s="1">
        <v>5700</v>
      </c>
    </row>
    <row r="1987" spans="1:2" x14ac:dyDescent="0.3">
      <c r="A1987" s="3" t="s">
        <v>1987</v>
      </c>
      <c r="B1987" s="1">
        <v>21300</v>
      </c>
    </row>
    <row r="1988" spans="1:2" x14ac:dyDescent="0.3">
      <c r="A1988" s="3" t="s">
        <v>1988</v>
      </c>
      <c r="B1988" s="1">
        <v>14300</v>
      </c>
    </row>
    <row r="1989" spans="1:2" x14ac:dyDescent="0.3">
      <c r="A1989" s="3" t="s">
        <v>1989</v>
      </c>
      <c r="B1989" s="1">
        <v>83000</v>
      </c>
    </row>
    <row r="1990" spans="1:2" x14ac:dyDescent="0.3">
      <c r="A1990" s="3" t="s">
        <v>1990</v>
      </c>
      <c r="B1990" s="1">
        <v>77400</v>
      </c>
    </row>
    <row r="1991" spans="1:2" x14ac:dyDescent="0.3">
      <c r="A1991" s="3" t="s">
        <v>1991</v>
      </c>
      <c r="B1991" s="1">
        <v>27600</v>
      </c>
    </row>
    <row r="1992" spans="1:2" x14ac:dyDescent="0.3">
      <c r="A1992" s="3" t="s">
        <v>1992</v>
      </c>
      <c r="B1992" s="1">
        <v>16100</v>
      </c>
    </row>
    <row r="1993" spans="1:2" x14ac:dyDescent="0.3">
      <c r="A1993" s="3" t="s">
        <v>1993</v>
      </c>
      <c r="B1993" s="1">
        <v>3000</v>
      </c>
    </row>
    <row r="1994" spans="1:2" x14ac:dyDescent="0.3">
      <c r="A1994" s="3" t="s">
        <v>1994</v>
      </c>
      <c r="B1994" s="1">
        <v>2800</v>
      </c>
    </row>
    <row r="1995" spans="1:2" x14ac:dyDescent="0.3">
      <c r="A1995" s="3" t="s">
        <v>1995</v>
      </c>
      <c r="B1995" s="1">
        <v>37900</v>
      </c>
    </row>
    <row r="1996" spans="1:2" x14ac:dyDescent="0.3">
      <c r="A1996" s="3" t="s">
        <v>1996</v>
      </c>
      <c r="B1996" s="1">
        <v>54900</v>
      </c>
    </row>
    <row r="1997" spans="1:2" x14ac:dyDescent="0.3">
      <c r="A1997" s="3" t="s">
        <v>1997</v>
      </c>
      <c r="B1997" s="1">
        <v>59900</v>
      </c>
    </row>
    <row r="1998" spans="1:2" x14ac:dyDescent="0.3">
      <c r="A1998" s="3" t="s">
        <v>1998</v>
      </c>
      <c r="B1998" s="1">
        <v>4400</v>
      </c>
    </row>
    <row r="1999" spans="1:2" x14ac:dyDescent="0.3">
      <c r="A1999" s="3" t="s">
        <v>1999</v>
      </c>
      <c r="B1999" s="1">
        <v>16900</v>
      </c>
    </row>
    <row r="2000" spans="1:2" x14ac:dyDescent="0.3">
      <c r="A2000" s="3" t="s">
        <v>2000</v>
      </c>
      <c r="B2000" s="1">
        <v>144300</v>
      </c>
    </row>
    <row r="2001" spans="1:2" x14ac:dyDescent="0.3">
      <c r="A2001" s="3" t="s">
        <v>2001</v>
      </c>
      <c r="B2001" s="1">
        <v>1100</v>
      </c>
    </row>
    <row r="2002" spans="1:2" x14ac:dyDescent="0.3">
      <c r="A2002" s="3" t="s">
        <v>2002</v>
      </c>
      <c r="B2002" s="1">
        <v>16400</v>
      </c>
    </row>
    <row r="2003" spans="1:2" x14ac:dyDescent="0.3">
      <c r="A2003" s="3" t="s">
        <v>2003</v>
      </c>
      <c r="B2003" s="1">
        <v>29100</v>
      </c>
    </row>
    <row r="2004" spans="1:2" x14ac:dyDescent="0.3">
      <c r="A2004" s="3" t="s">
        <v>2004</v>
      </c>
      <c r="B2004" s="1">
        <v>47400</v>
      </c>
    </row>
    <row r="2005" spans="1:2" x14ac:dyDescent="0.3">
      <c r="A2005" s="3" t="s">
        <v>2005</v>
      </c>
      <c r="B2005" s="1">
        <v>324800</v>
      </c>
    </row>
    <row r="2006" spans="1:2" x14ac:dyDescent="0.3">
      <c r="A2006" s="3" t="s">
        <v>2006</v>
      </c>
      <c r="B2006" s="1">
        <v>2000</v>
      </c>
    </row>
    <row r="2007" spans="1:2" x14ac:dyDescent="0.3">
      <c r="A2007" s="3" t="s">
        <v>2007</v>
      </c>
      <c r="B2007" s="1">
        <v>4800</v>
      </c>
    </row>
    <row r="2008" spans="1:2" x14ac:dyDescent="0.3">
      <c r="A2008" s="3" t="s">
        <v>2008</v>
      </c>
      <c r="B2008" s="1">
        <v>96000</v>
      </c>
    </row>
    <row r="2009" spans="1:2" x14ac:dyDescent="0.3">
      <c r="A2009" s="3" t="s">
        <v>2009</v>
      </c>
      <c r="B2009" s="1">
        <v>13200</v>
      </c>
    </row>
    <row r="2010" spans="1:2" x14ac:dyDescent="0.3">
      <c r="A2010" s="3" t="s">
        <v>2010</v>
      </c>
      <c r="B2010" s="1">
        <v>2400</v>
      </c>
    </row>
    <row r="2011" spans="1:2" x14ac:dyDescent="0.3">
      <c r="A2011" s="3" t="s">
        <v>2011</v>
      </c>
      <c r="B2011" s="1">
        <v>354400</v>
      </c>
    </row>
    <row r="2012" spans="1:2" x14ac:dyDescent="0.3">
      <c r="A2012" s="3" t="s">
        <v>2012</v>
      </c>
      <c r="B2012" s="1">
        <v>91300</v>
      </c>
    </row>
    <row r="2013" spans="1:2" x14ac:dyDescent="0.3">
      <c r="A2013" s="3" t="s">
        <v>2013</v>
      </c>
      <c r="B2013" s="1">
        <v>19100</v>
      </c>
    </row>
    <row r="2014" spans="1:2" x14ac:dyDescent="0.3">
      <c r="A2014" s="3" t="s">
        <v>2014</v>
      </c>
      <c r="B2014" s="1">
        <v>32400</v>
      </c>
    </row>
    <row r="2015" spans="1:2" x14ac:dyDescent="0.3">
      <c r="A2015" s="3" t="s">
        <v>2015</v>
      </c>
      <c r="B2015" s="1">
        <v>9500</v>
      </c>
    </row>
    <row r="2016" spans="1:2" x14ac:dyDescent="0.3">
      <c r="A2016" s="3" t="s">
        <v>2016</v>
      </c>
      <c r="B2016" s="1">
        <v>28600</v>
      </c>
    </row>
    <row r="2017" spans="1:2" x14ac:dyDescent="0.3">
      <c r="A2017" s="3" t="s">
        <v>2017</v>
      </c>
      <c r="B2017" s="1">
        <v>7200</v>
      </c>
    </row>
    <row r="2018" spans="1:2" x14ac:dyDescent="0.3">
      <c r="A2018" s="3" t="s">
        <v>2018</v>
      </c>
      <c r="B2018" s="1">
        <v>191550</v>
      </c>
    </row>
    <row r="2019" spans="1:2" x14ac:dyDescent="0.3">
      <c r="A2019" s="3" t="s">
        <v>2019</v>
      </c>
      <c r="B2019" s="1">
        <v>151800</v>
      </c>
    </row>
    <row r="2020" spans="1:2" x14ac:dyDescent="0.3">
      <c r="A2020" s="3" t="s">
        <v>2020</v>
      </c>
      <c r="B2020" s="1">
        <v>700</v>
      </c>
    </row>
    <row r="2021" spans="1:2" x14ac:dyDescent="0.3">
      <c r="A2021" s="3" t="s">
        <v>2021</v>
      </c>
      <c r="B2021" s="1">
        <v>800</v>
      </c>
    </row>
    <row r="2022" spans="1:2" x14ac:dyDescent="0.3">
      <c r="A2022" s="3" t="s">
        <v>2022</v>
      </c>
      <c r="B2022" s="1">
        <v>263300</v>
      </c>
    </row>
    <row r="2023" spans="1:2" x14ac:dyDescent="0.3">
      <c r="A2023" s="3" t="s">
        <v>2023</v>
      </c>
      <c r="B2023" s="1">
        <v>137900</v>
      </c>
    </row>
    <row r="2024" spans="1:2" x14ac:dyDescent="0.3">
      <c r="A2024" s="3" t="s">
        <v>2024</v>
      </c>
      <c r="B2024" s="1">
        <v>28900</v>
      </c>
    </row>
    <row r="2025" spans="1:2" x14ac:dyDescent="0.3">
      <c r="A2025" s="3" t="s">
        <v>2025</v>
      </c>
      <c r="B2025" s="1">
        <v>14750</v>
      </c>
    </row>
    <row r="2026" spans="1:2" x14ac:dyDescent="0.3">
      <c r="A2026" s="3" t="s">
        <v>2026</v>
      </c>
      <c r="B2026" s="1">
        <v>7800</v>
      </c>
    </row>
    <row r="2027" spans="1:2" x14ac:dyDescent="0.3">
      <c r="A2027" s="3" t="s">
        <v>2027</v>
      </c>
      <c r="B2027" s="1">
        <v>77200</v>
      </c>
    </row>
    <row r="2028" spans="1:2" x14ac:dyDescent="0.3">
      <c r="A2028" s="3" t="s">
        <v>2028</v>
      </c>
      <c r="B2028" s="1">
        <v>29950</v>
      </c>
    </row>
    <row r="2029" spans="1:2" x14ac:dyDescent="0.3">
      <c r="A2029" s="3" t="s">
        <v>2029</v>
      </c>
      <c r="B2029" s="1">
        <v>9900</v>
      </c>
    </row>
    <row r="2030" spans="1:2" x14ac:dyDescent="0.3">
      <c r="A2030" s="3" t="s">
        <v>2030</v>
      </c>
      <c r="B2030" s="1">
        <v>113250</v>
      </c>
    </row>
    <row r="2031" spans="1:2" x14ac:dyDescent="0.3">
      <c r="A2031" s="3" t="s">
        <v>2031</v>
      </c>
      <c r="B2031" s="1">
        <v>13000</v>
      </c>
    </row>
    <row r="2032" spans="1:2" x14ac:dyDescent="0.3">
      <c r="A2032" s="3" t="s">
        <v>2032</v>
      </c>
      <c r="B2032" s="1">
        <v>729450</v>
      </c>
    </row>
    <row r="2033" spans="1:2" x14ac:dyDescent="0.3">
      <c r="A2033" s="3" t="s">
        <v>2033</v>
      </c>
      <c r="B2033" s="1">
        <v>33850</v>
      </c>
    </row>
    <row r="2034" spans="1:2" x14ac:dyDescent="0.3">
      <c r="A2034" s="3" t="s">
        <v>2034</v>
      </c>
      <c r="B2034" s="1">
        <v>168950</v>
      </c>
    </row>
    <row r="2035" spans="1:2" x14ac:dyDescent="0.3">
      <c r="A2035" s="3" t="s">
        <v>2035</v>
      </c>
      <c r="B2035" s="1">
        <v>76500</v>
      </c>
    </row>
    <row r="2036" spans="1:2" x14ac:dyDescent="0.3">
      <c r="A2036" s="3" t="s">
        <v>2036</v>
      </c>
      <c r="B2036" s="1">
        <v>6000</v>
      </c>
    </row>
    <row r="2037" spans="1:2" x14ac:dyDescent="0.3">
      <c r="A2037" s="3" t="s">
        <v>2037</v>
      </c>
      <c r="B2037" s="1">
        <v>3500</v>
      </c>
    </row>
    <row r="2038" spans="1:2" x14ac:dyDescent="0.3">
      <c r="A2038" s="3" t="s">
        <v>2038</v>
      </c>
      <c r="B2038" s="1">
        <v>49300</v>
      </c>
    </row>
    <row r="2039" spans="1:2" x14ac:dyDescent="0.3">
      <c r="A2039" s="3" t="s">
        <v>2039</v>
      </c>
      <c r="B2039" s="1">
        <v>175800</v>
      </c>
    </row>
    <row r="2040" spans="1:2" x14ac:dyDescent="0.3">
      <c r="A2040" s="3" t="s">
        <v>2040</v>
      </c>
      <c r="B2040" s="1">
        <v>19070900</v>
      </c>
    </row>
    <row r="2041" spans="1:2" x14ac:dyDescent="0.3">
      <c r="A2041" s="3" t="s">
        <v>2041</v>
      </c>
      <c r="B2041" s="1">
        <v>4700</v>
      </c>
    </row>
    <row r="2042" spans="1:2" x14ac:dyDescent="0.3">
      <c r="A2042" s="3" t="s">
        <v>2042</v>
      </c>
      <c r="B2042" s="1">
        <v>1700</v>
      </c>
    </row>
    <row r="2043" spans="1:2" x14ac:dyDescent="0.3">
      <c r="A2043" s="3" t="s">
        <v>2043</v>
      </c>
      <c r="B2043" s="1">
        <v>1400</v>
      </c>
    </row>
    <row r="2044" spans="1:2" x14ac:dyDescent="0.3">
      <c r="A2044" s="3" t="s">
        <v>2044</v>
      </c>
      <c r="B2044" s="1">
        <v>3500</v>
      </c>
    </row>
    <row r="2045" spans="1:2" x14ac:dyDescent="0.3">
      <c r="A2045" s="3" t="s">
        <v>2045</v>
      </c>
      <c r="B2045" s="1">
        <v>35900</v>
      </c>
    </row>
    <row r="2046" spans="1:2" x14ac:dyDescent="0.3">
      <c r="A2046" s="3" t="s">
        <v>2046</v>
      </c>
      <c r="B2046" s="1">
        <v>5500</v>
      </c>
    </row>
    <row r="2047" spans="1:2" x14ac:dyDescent="0.3">
      <c r="A2047" s="3" t="s">
        <v>2047</v>
      </c>
      <c r="B2047" s="1">
        <v>55400</v>
      </c>
    </row>
    <row r="2048" spans="1:2" x14ac:dyDescent="0.3">
      <c r="A2048" s="3" t="s">
        <v>2048</v>
      </c>
      <c r="B2048" s="1">
        <v>183600</v>
      </c>
    </row>
    <row r="2049" spans="1:2" x14ac:dyDescent="0.3">
      <c r="A2049" s="3" t="s">
        <v>2049</v>
      </c>
      <c r="B2049" s="1">
        <v>47700</v>
      </c>
    </row>
    <row r="2050" spans="1:2" x14ac:dyDescent="0.3">
      <c r="A2050" s="3" t="s">
        <v>2050</v>
      </c>
      <c r="B2050" s="1">
        <v>9300</v>
      </c>
    </row>
    <row r="2051" spans="1:2" x14ac:dyDescent="0.3">
      <c r="A2051" s="3" t="s">
        <v>2051</v>
      </c>
      <c r="B2051" s="1">
        <v>800</v>
      </c>
    </row>
    <row r="2052" spans="1:2" x14ac:dyDescent="0.3">
      <c r="A2052" s="3" t="s">
        <v>2052</v>
      </c>
      <c r="B2052" s="1">
        <v>24000</v>
      </c>
    </row>
    <row r="2053" spans="1:2" x14ac:dyDescent="0.3">
      <c r="A2053" s="3" t="s">
        <v>2053</v>
      </c>
      <c r="B2053" s="1">
        <v>35350</v>
      </c>
    </row>
    <row r="2054" spans="1:2" x14ac:dyDescent="0.3">
      <c r="A2054" s="3" t="s">
        <v>2054</v>
      </c>
      <c r="B2054" s="1">
        <v>14600</v>
      </c>
    </row>
    <row r="2055" spans="1:2" x14ac:dyDescent="0.3">
      <c r="A2055" s="3" t="s">
        <v>2055</v>
      </c>
      <c r="B2055" s="1">
        <v>1600</v>
      </c>
    </row>
    <row r="2056" spans="1:2" x14ac:dyDescent="0.3">
      <c r="A2056" s="3" t="s">
        <v>2056</v>
      </c>
      <c r="B2056" s="1">
        <v>15500</v>
      </c>
    </row>
    <row r="2057" spans="1:2" x14ac:dyDescent="0.3">
      <c r="A2057" s="3" t="s">
        <v>2057</v>
      </c>
      <c r="B2057" s="1">
        <v>14000</v>
      </c>
    </row>
    <row r="2058" spans="1:2" x14ac:dyDescent="0.3">
      <c r="A2058" s="3" t="s">
        <v>2058</v>
      </c>
      <c r="B2058" s="1">
        <v>14900</v>
      </c>
    </row>
    <row r="2059" spans="1:2" x14ac:dyDescent="0.3">
      <c r="A2059" s="3" t="s">
        <v>2059</v>
      </c>
      <c r="B2059" s="1">
        <v>32500</v>
      </c>
    </row>
    <row r="2060" spans="1:2" x14ac:dyDescent="0.3">
      <c r="A2060" s="3" t="s">
        <v>2060</v>
      </c>
      <c r="B2060" s="1">
        <v>8500</v>
      </c>
    </row>
    <row r="2061" spans="1:2" x14ac:dyDescent="0.3">
      <c r="A2061" s="3" t="s">
        <v>2061</v>
      </c>
      <c r="B2061" s="1">
        <v>18900</v>
      </c>
    </row>
    <row r="2062" spans="1:2" x14ac:dyDescent="0.3">
      <c r="A2062" s="3" t="s">
        <v>2062</v>
      </c>
      <c r="B2062" s="1">
        <v>33900</v>
      </c>
    </row>
    <row r="2063" spans="1:2" x14ac:dyDescent="0.3">
      <c r="A2063" s="3" t="s">
        <v>2063</v>
      </c>
      <c r="B2063" s="1">
        <v>3350</v>
      </c>
    </row>
    <row r="2064" spans="1:2" x14ac:dyDescent="0.3">
      <c r="A2064" s="3" t="s">
        <v>2064</v>
      </c>
      <c r="B2064" s="1">
        <v>178800</v>
      </c>
    </row>
    <row r="2065" spans="1:2" x14ac:dyDescent="0.3">
      <c r="A2065" s="3" t="s">
        <v>2065</v>
      </c>
      <c r="B2065" s="1">
        <v>402700</v>
      </c>
    </row>
    <row r="2066" spans="1:2" x14ac:dyDescent="0.3">
      <c r="A2066" s="3" t="s">
        <v>2066</v>
      </c>
      <c r="B2066" s="1">
        <v>31100</v>
      </c>
    </row>
    <row r="2067" spans="1:2" x14ac:dyDescent="0.3">
      <c r="A2067" s="3" t="s">
        <v>2067</v>
      </c>
      <c r="B2067" s="1">
        <v>369650</v>
      </c>
    </row>
    <row r="2068" spans="1:2" x14ac:dyDescent="0.3">
      <c r="A2068" s="3" t="s">
        <v>2068</v>
      </c>
      <c r="B2068" s="1">
        <v>205300</v>
      </c>
    </row>
    <row r="2069" spans="1:2" x14ac:dyDescent="0.3">
      <c r="A2069" s="3" t="s">
        <v>2069</v>
      </c>
      <c r="B2069" s="1">
        <v>11800</v>
      </c>
    </row>
    <row r="2070" spans="1:2" x14ac:dyDescent="0.3">
      <c r="A2070" s="3" t="s">
        <v>2070</v>
      </c>
      <c r="B2070" s="1">
        <v>65000</v>
      </c>
    </row>
    <row r="2071" spans="1:2" x14ac:dyDescent="0.3">
      <c r="A2071" s="3" t="s">
        <v>2071</v>
      </c>
      <c r="B2071" s="1">
        <v>11900</v>
      </c>
    </row>
    <row r="2072" spans="1:2" x14ac:dyDescent="0.3">
      <c r="A2072" s="3" t="s">
        <v>2072</v>
      </c>
      <c r="B2072" s="1">
        <v>4500</v>
      </c>
    </row>
    <row r="2073" spans="1:2" x14ac:dyDescent="0.3">
      <c r="A2073" s="3" t="s">
        <v>2073</v>
      </c>
      <c r="B2073" s="1">
        <v>8000</v>
      </c>
    </row>
    <row r="2074" spans="1:2" x14ac:dyDescent="0.3">
      <c r="A2074" s="3" t="s">
        <v>2074</v>
      </c>
      <c r="B2074" s="1">
        <v>21700</v>
      </c>
    </row>
    <row r="2075" spans="1:2" x14ac:dyDescent="0.3">
      <c r="A2075" s="3" t="s">
        <v>2075</v>
      </c>
      <c r="B2075" s="1">
        <v>29000</v>
      </c>
    </row>
    <row r="2076" spans="1:2" x14ac:dyDescent="0.3">
      <c r="A2076" s="3" t="s">
        <v>2076</v>
      </c>
      <c r="B2076" s="1">
        <v>20000</v>
      </c>
    </row>
    <row r="2077" spans="1:2" x14ac:dyDescent="0.3">
      <c r="A2077" s="3" t="s">
        <v>2077</v>
      </c>
      <c r="B2077" s="1">
        <v>110700</v>
      </c>
    </row>
    <row r="2078" spans="1:2" x14ac:dyDescent="0.3">
      <c r="A2078" s="3" t="s">
        <v>2078</v>
      </c>
      <c r="B2078" s="1">
        <v>4900</v>
      </c>
    </row>
    <row r="2079" spans="1:2" x14ac:dyDescent="0.3">
      <c r="A2079" s="3" t="s">
        <v>2079</v>
      </c>
      <c r="B2079" s="1">
        <v>9100</v>
      </c>
    </row>
    <row r="2080" spans="1:2" x14ac:dyDescent="0.3">
      <c r="A2080" s="3" t="s">
        <v>2080</v>
      </c>
      <c r="B2080" s="1">
        <v>41600</v>
      </c>
    </row>
    <row r="2081" spans="1:2" x14ac:dyDescent="0.3">
      <c r="A2081" s="3" t="s">
        <v>2081</v>
      </c>
      <c r="B2081" s="1">
        <v>51050</v>
      </c>
    </row>
    <row r="2082" spans="1:2" x14ac:dyDescent="0.3">
      <c r="A2082" s="3" t="s">
        <v>2082</v>
      </c>
      <c r="B2082" s="1">
        <v>8800</v>
      </c>
    </row>
    <row r="2083" spans="1:2" x14ac:dyDescent="0.3">
      <c r="A2083" s="3" t="s">
        <v>2083</v>
      </c>
      <c r="B2083" s="1">
        <v>97100</v>
      </c>
    </row>
    <row r="2084" spans="1:2" x14ac:dyDescent="0.3">
      <c r="A2084" s="3" t="s">
        <v>2084</v>
      </c>
      <c r="B2084" s="1">
        <v>3200</v>
      </c>
    </row>
    <row r="2085" spans="1:2" x14ac:dyDescent="0.3">
      <c r="A2085" s="3" t="s">
        <v>2085</v>
      </c>
      <c r="B2085" s="1">
        <v>29600</v>
      </c>
    </row>
    <row r="2086" spans="1:2" x14ac:dyDescent="0.3">
      <c r="A2086" s="3" t="s">
        <v>2086</v>
      </c>
      <c r="B2086" s="1">
        <v>400</v>
      </c>
    </row>
    <row r="2087" spans="1:2" x14ac:dyDescent="0.3">
      <c r="A2087" s="3" t="s">
        <v>2087</v>
      </c>
      <c r="B2087" s="1">
        <v>105500</v>
      </c>
    </row>
    <row r="2088" spans="1:2" x14ac:dyDescent="0.3">
      <c r="A2088" s="3" t="s">
        <v>2088</v>
      </c>
      <c r="B2088" s="1">
        <v>179400</v>
      </c>
    </row>
    <row r="2089" spans="1:2" x14ac:dyDescent="0.3">
      <c r="A2089" s="3" t="s">
        <v>2089</v>
      </c>
      <c r="B2089" s="1">
        <v>7000</v>
      </c>
    </row>
    <row r="2090" spans="1:2" x14ac:dyDescent="0.3">
      <c r="A2090" s="3" t="s">
        <v>2090</v>
      </c>
      <c r="B2090" s="1">
        <v>229000</v>
      </c>
    </row>
    <row r="2091" spans="1:2" x14ac:dyDescent="0.3">
      <c r="A2091" s="3" t="s">
        <v>2091</v>
      </c>
      <c r="B2091" s="1">
        <v>44800</v>
      </c>
    </row>
    <row r="2092" spans="1:2" x14ac:dyDescent="0.3">
      <c r="A2092" s="3" t="s">
        <v>2092</v>
      </c>
      <c r="B2092" s="1">
        <v>80300</v>
      </c>
    </row>
    <row r="2093" spans="1:2" x14ac:dyDescent="0.3">
      <c r="A2093" s="3" t="s">
        <v>2093</v>
      </c>
      <c r="B2093" s="1">
        <v>12100</v>
      </c>
    </row>
    <row r="2094" spans="1:2" x14ac:dyDescent="0.3">
      <c r="A2094" s="3" t="s">
        <v>2094</v>
      </c>
      <c r="B2094" s="1">
        <v>7600</v>
      </c>
    </row>
    <row r="2095" spans="1:2" x14ac:dyDescent="0.3">
      <c r="A2095" s="3" t="s">
        <v>2095</v>
      </c>
      <c r="B2095" s="1">
        <v>8600</v>
      </c>
    </row>
    <row r="2096" spans="1:2" x14ac:dyDescent="0.3">
      <c r="A2096" s="3" t="s">
        <v>2096</v>
      </c>
      <c r="B2096" s="1">
        <v>8200</v>
      </c>
    </row>
    <row r="2097" spans="1:2" x14ac:dyDescent="0.3">
      <c r="A2097" s="3" t="s">
        <v>2097</v>
      </c>
      <c r="B2097" s="1">
        <v>117400</v>
      </c>
    </row>
    <row r="2098" spans="1:2" x14ac:dyDescent="0.3">
      <c r="A2098" s="3" t="s">
        <v>2098</v>
      </c>
      <c r="B2098" s="1">
        <v>12687925</v>
      </c>
    </row>
    <row r="2099" spans="1:2" x14ac:dyDescent="0.3">
      <c r="A2099" s="3" t="s">
        <v>2099</v>
      </c>
      <c r="B2099" s="1">
        <v>2694700</v>
      </c>
    </row>
    <row r="2100" spans="1:2" x14ac:dyDescent="0.3">
      <c r="A2100" s="3" t="s">
        <v>2100</v>
      </c>
      <c r="B2100" s="1">
        <v>39600</v>
      </c>
    </row>
    <row r="2101" spans="1:2" x14ac:dyDescent="0.3">
      <c r="A2101" s="3" t="s">
        <v>2101</v>
      </c>
      <c r="B2101" s="1">
        <v>9970571</v>
      </c>
    </row>
    <row r="2102" spans="1:2" x14ac:dyDescent="0.3">
      <c r="A2102" s="3" t="s">
        <v>2102</v>
      </c>
      <c r="B2102" s="1">
        <v>45100</v>
      </c>
    </row>
    <row r="2103" spans="1:2" x14ac:dyDescent="0.3">
      <c r="A2103" s="3" t="s">
        <v>2103</v>
      </c>
      <c r="B2103" s="1">
        <v>59200</v>
      </c>
    </row>
    <row r="2104" spans="1:2" x14ac:dyDescent="0.3">
      <c r="A2104" s="3" t="s">
        <v>2104</v>
      </c>
      <c r="B2104" s="1">
        <v>14900</v>
      </c>
    </row>
    <row r="2105" spans="1:2" x14ac:dyDescent="0.3">
      <c r="A2105" s="3" t="s">
        <v>2105</v>
      </c>
      <c r="B2105" s="1">
        <v>142300</v>
      </c>
    </row>
    <row r="2106" spans="1:2" x14ac:dyDescent="0.3">
      <c r="A2106" s="3" t="s">
        <v>2106</v>
      </c>
      <c r="B2106" s="1">
        <v>144950</v>
      </c>
    </row>
    <row r="2107" spans="1:2" x14ac:dyDescent="0.3">
      <c r="A2107" s="3" t="s">
        <v>2107</v>
      </c>
      <c r="B2107" s="1">
        <v>8500</v>
      </c>
    </row>
    <row r="2108" spans="1:2" x14ac:dyDescent="0.3">
      <c r="A2108" s="3" t="s">
        <v>2108</v>
      </c>
      <c r="B2108" s="1">
        <v>400</v>
      </c>
    </row>
    <row r="2109" spans="1:2" x14ac:dyDescent="0.3">
      <c r="A2109" s="3" t="s">
        <v>2109</v>
      </c>
      <c r="B2109" s="1">
        <v>42000</v>
      </c>
    </row>
    <row r="2110" spans="1:2" x14ac:dyDescent="0.3">
      <c r="A2110" s="3" t="s">
        <v>2110</v>
      </c>
      <c r="B2110" s="1">
        <v>10200</v>
      </c>
    </row>
    <row r="2111" spans="1:2" x14ac:dyDescent="0.3">
      <c r="A2111" s="3" t="s">
        <v>2111</v>
      </c>
      <c r="B2111" s="1">
        <v>5900</v>
      </c>
    </row>
    <row r="2112" spans="1:2" x14ac:dyDescent="0.3">
      <c r="A2112" s="3" t="s">
        <v>2112</v>
      </c>
      <c r="B2112" s="1">
        <v>18300</v>
      </c>
    </row>
    <row r="2113" spans="1:2" x14ac:dyDescent="0.3">
      <c r="A2113" s="3" t="s">
        <v>2113</v>
      </c>
      <c r="B2113" s="1">
        <v>139000</v>
      </c>
    </row>
    <row r="2114" spans="1:2" x14ac:dyDescent="0.3">
      <c r="A2114" s="3" t="s">
        <v>2114</v>
      </c>
      <c r="B2114" s="1">
        <v>16600</v>
      </c>
    </row>
    <row r="2115" spans="1:2" x14ac:dyDescent="0.3">
      <c r="A2115" s="3" t="s">
        <v>2115</v>
      </c>
      <c r="B2115" s="1">
        <v>17500</v>
      </c>
    </row>
    <row r="2116" spans="1:2" x14ac:dyDescent="0.3">
      <c r="A2116" s="3" t="s">
        <v>2116</v>
      </c>
      <c r="B2116" s="1">
        <v>325</v>
      </c>
    </row>
    <row r="2117" spans="1:2" x14ac:dyDescent="0.3">
      <c r="A2117" s="3" t="s">
        <v>2117</v>
      </c>
      <c r="B2117" s="1">
        <v>133950</v>
      </c>
    </row>
    <row r="2118" spans="1:2" x14ac:dyDescent="0.3">
      <c r="A2118" s="3" t="s">
        <v>2118</v>
      </c>
      <c r="B2118" s="1">
        <v>21100</v>
      </c>
    </row>
    <row r="2119" spans="1:2" x14ac:dyDescent="0.3">
      <c r="A2119" s="3" t="s">
        <v>2119</v>
      </c>
      <c r="B2119" s="1">
        <v>10000</v>
      </c>
    </row>
    <row r="2120" spans="1:2" x14ac:dyDescent="0.3">
      <c r="A2120" s="3" t="s">
        <v>2120</v>
      </c>
      <c r="B2120" s="1">
        <v>208900</v>
      </c>
    </row>
    <row r="2121" spans="1:2" x14ac:dyDescent="0.3">
      <c r="A2121" s="3" t="s">
        <v>2121</v>
      </c>
      <c r="B2121" s="1">
        <v>697300</v>
      </c>
    </row>
    <row r="2122" spans="1:2" x14ac:dyDescent="0.3">
      <c r="A2122" s="3" t="s">
        <v>2122</v>
      </c>
      <c r="B2122" s="1">
        <v>167500</v>
      </c>
    </row>
    <row r="2123" spans="1:2" x14ac:dyDescent="0.3">
      <c r="A2123" s="3" t="s">
        <v>2123</v>
      </c>
      <c r="B2123" s="1">
        <v>17400</v>
      </c>
    </row>
    <row r="2124" spans="1:2" x14ac:dyDescent="0.3">
      <c r="A2124" s="3" t="s">
        <v>2124</v>
      </c>
      <c r="B2124" s="1">
        <v>600</v>
      </c>
    </row>
    <row r="2125" spans="1:2" x14ac:dyDescent="0.3">
      <c r="A2125" s="3" t="s">
        <v>2125</v>
      </c>
      <c r="B2125" s="1">
        <v>49000</v>
      </c>
    </row>
    <row r="2126" spans="1:2" x14ac:dyDescent="0.3">
      <c r="A2126" s="3" t="s">
        <v>2126</v>
      </c>
      <c r="B2126" s="1">
        <v>109600</v>
      </c>
    </row>
    <row r="2127" spans="1:2" x14ac:dyDescent="0.3">
      <c r="A2127" s="3" t="s">
        <v>2127</v>
      </c>
      <c r="B2127" s="1">
        <v>41200</v>
      </c>
    </row>
    <row r="2128" spans="1:2" x14ac:dyDescent="0.3">
      <c r="A2128" s="3" t="s">
        <v>2128</v>
      </c>
      <c r="B2128" s="1">
        <v>41300</v>
      </c>
    </row>
    <row r="2129" spans="1:2" x14ac:dyDescent="0.3">
      <c r="A2129" s="3" t="s">
        <v>2129</v>
      </c>
      <c r="B2129" s="1">
        <v>6500</v>
      </c>
    </row>
    <row r="2130" spans="1:2" x14ac:dyDescent="0.3">
      <c r="A2130" s="3" t="s">
        <v>2130</v>
      </c>
      <c r="B2130" s="1">
        <v>8200</v>
      </c>
    </row>
    <row r="2131" spans="1:2" x14ac:dyDescent="0.3">
      <c r="A2131" s="3" t="s">
        <v>2131</v>
      </c>
      <c r="B2131" s="1">
        <v>13100</v>
      </c>
    </row>
    <row r="2132" spans="1:2" x14ac:dyDescent="0.3">
      <c r="A2132" s="3" t="s">
        <v>2132</v>
      </c>
      <c r="B2132" s="1">
        <v>41650</v>
      </c>
    </row>
    <row r="2133" spans="1:2" x14ac:dyDescent="0.3">
      <c r="A2133" s="3" t="s">
        <v>2133</v>
      </c>
      <c r="B2133" s="1">
        <v>39100</v>
      </c>
    </row>
    <row r="2134" spans="1:2" x14ac:dyDescent="0.3">
      <c r="A2134" s="3" t="s">
        <v>2134</v>
      </c>
      <c r="B2134" s="1">
        <v>5200</v>
      </c>
    </row>
    <row r="2135" spans="1:2" x14ac:dyDescent="0.3">
      <c r="A2135" s="3" t="s">
        <v>2135</v>
      </c>
      <c r="B2135" s="1">
        <v>1500</v>
      </c>
    </row>
    <row r="2136" spans="1:2" x14ac:dyDescent="0.3">
      <c r="A2136" s="3" t="s">
        <v>2136</v>
      </c>
      <c r="B2136" s="1">
        <v>1100</v>
      </c>
    </row>
    <row r="2137" spans="1:2" x14ac:dyDescent="0.3">
      <c r="A2137" s="3" t="s">
        <v>2137</v>
      </c>
      <c r="B2137" s="1">
        <v>2800</v>
      </c>
    </row>
    <row r="2138" spans="1:2" x14ac:dyDescent="0.3">
      <c r="A2138" s="3" t="s">
        <v>2138</v>
      </c>
      <c r="B2138" s="1">
        <v>8200</v>
      </c>
    </row>
    <row r="2139" spans="1:2" x14ac:dyDescent="0.3">
      <c r="A2139" s="3" t="s">
        <v>2139</v>
      </c>
      <c r="B2139" s="1">
        <v>17400</v>
      </c>
    </row>
    <row r="2140" spans="1:2" x14ac:dyDescent="0.3">
      <c r="A2140" s="3" t="s">
        <v>2140</v>
      </c>
      <c r="B2140" s="1">
        <v>2500</v>
      </c>
    </row>
    <row r="2141" spans="1:2" x14ac:dyDescent="0.3">
      <c r="A2141" s="3" t="s">
        <v>2141</v>
      </c>
      <c r="B2141" s="1">
        <v>37100</v>
      </c>
    </row>
    <row r="2142" spans="1:2" x14ac:dyDescent="0.3">
      <c r="A2142" s="3" t="s">
        <v>2142</v>
      </c>
      <c r="B2142" s="1">
        <v>42100</v>
      </c>
    </row>
    <row r="2143" spans="1:2" x14ac:dyDescent="0.3">
      <c r="A2143" s="3" t="s">
        <v>2143</v>
      </c>
      <c r="B2143" s="1">
        <v>12900</v>
      </c>
    </row>
    <row r="2144" spans="1:2" x14ac:dyDescent="0.3">
      <c r="A2144" s="3" t="s">
        <v>2144</v>
      </c>
      <c r="B2144" s="1">
        <v>30500</v>
      </c>
    </row>
    <row r="2145" spans="1:2" x14ac:dyDescent="0.3">
      <c r="A2145" s="3" t="s">
        <v>2145</v>
      </c>
      <c r="B2145" s="1">
        <v>9400</v>
      </c>
    </row>
    <row r="2146" spans="1:2" x14ac:dyDescent="0.3">
      <c r="A2146" s="3" t="s">
        <v>2146</v>
      </c>
      <c r="B2146" s="1">
        <v>3600</v>
      </c>
    </row>
    <row r="2147" spans="1:2" x14ac:dyDescent="0.3">
      <c r="A2147" s="3" t="s">
        <v>2147</v>
      </c>
      <c r="B2147" s="1">
        <v>242200</v>
      </c>
    </row>
    <row r="2148" spans="1:2" x14ac:dyDescent="0.3">
      <c r="A2148" s="3" t="s">
        <v>2148</v>
      </c>
      <c r="B2148" s="1">
        <v>8000</v>
      </c>
    </row>
    <row r="2149" spans="1:2" x14ac:dyDescent="0.3">
      <c r="A2149" s="3" t="s">
        <v>2149</v>
      </c>
      <c r="B2149" s="1">
        <v>4150</v>
      </c>
    </row>
    <row r="2150" spans="1:2" x14ac:dyDescent="0.3">
      <c r="A2150" s="3" t="s">
        <v>2150</v>
      </c>
      <c r="B2150" s="1">
        <v>10400</v>
      </c>
    </row>
    <row r="2151" spans="1:2" x14ac:dyDescent="0.3">
      <c r="A2151" s="3" t="s">
        <v>2151</v>
      </c>
      <c r="B2151" s="1">
        <v>69400</v>
      </c>
    </row>
    <row r="2152" spans="1:2" x14ac:dyDescent="0.3">
      <c r="A2152" s="3" t="s">
        <v>2152</v>
      </c>
      <c r="B2152" s="1">
        <v>50100</v>
      </c>
    </row>
    <row r="2153" spans="1:2" x14ac:dyDescent="0.3">
      <c r="A2153" s="3" t="s">
        <v>2153</v>
      </c>
      <c r="B2153" s="1">
        <v>50600</v>
      </c>
    </row>
    <row r="2154" spans="1:2" x14ac:dyDescent="0.3">
      <c r="A2154" s="3" t="s">
        <v>2154</v>
      </c>
      <c r="B2154" s="1">
        <v>89700</v>
      </c>
    </row>
    <row r="2155" spans="1:2" x14ac:dyDescent="0.3">
      <c r="A2155" s="3" t="s">
        <v>2155</v>
      </c>
      <c r="B2155" s="1">
        <v>69000</v>
      </c>
    </row>
    <row r="2156" spans="1:2" x14ac:dyDescent="0.3">
      <c r="A2156" s="3" t="s">
        <v>2156</v>
      </c>
      <c r="B2156" s="1">
        <v>26500</v>
      </c>
    </row>
    <row r="2157" spans="1:2" x14ac:dyDescent="0.3">
      <c r="A2157" s="3" t="s">
        <v>2157</v>
      </c>
      <c r="B2157" s="1">
        <v>21450</v>
      </c>
    </row>
    <row r="2158" spans="1:2" x14ac:dyDescent="0.3">
      <c r="A2158" s="3" t="s">
        <v>2158</v>
      </c>
      <c r="B2158" s="1">
        <v>6900</v>
      </c>
    </row>
    <row r="2159" spans="1:2" x14ac:dyDescent="0.3">
      <c r="A2159" s="3" t="s">
        <v>2159</v>
      </c>
      <c r="B2159" s="1">
        <v>540450</v>
      </c>
    </row>
    <row r="2160" spans="1:2" x14ac:dyDescent="0.3">
      <c r="A2160" s="3" t="s">
        <v>2160</v>
      </c>
      <c r="B2160" s="1">
        <v>98950</v>
      </c>
    </row>
    <row r="2161" spans="1:2" x14ac:dyDescent="0.3">
      <c r="A2161" s="3" t="s">
        <v>2161</v>
      </c>
      <c r="B2161" s="1">
        <v>94850</v>
      </c>
    </row>
    <row r="2162" spans="1:2" x14ac:dyDescent="0.3">
      <c r="A2162" s="3" t="s">
        <v>2162</v>
      </c>
      <c r="B2162" s="1">
        <v>2600</v>
      </c>
    </row>
    <row r="2163" spans="1:2" x14ac:dyDescent="0.3">
      <c r="A2163" s="3" t="s">
        <v>2163</v>
      </c>
      <c r="B2163" s="1">
        <v>269900</v>
      </c>
    </row>
    <row r="2164" spans="1:2" x14ac:dyDescent="0.3">
      <c r="A2164" s="3" t="s">
        <v>2164</v>
      </c>
      <c r="B2164" s="1">
        <v>113700</v>
      </c>
    </row>
    <row r="2165" spans="1:2" x14ac:dyDescent="0.3">
      <c r="A2165" s="3" t="s">
        <v>2165</v>
      </c>
      <c r="B2165" s="1">
        <v>1000</v>
      </c>
    </row>
    <row r="2166" spans="1:2" x14ac:dyDescent="0.3">
      <c r="A2166" s="3" t="s">
        <v>2166</v>
      </c>
      <c r="B2166" s="1">
        <v>55300</v>
      </c>
    </row>
    <row r="2167" spans="1:2" x14ac:dyDescent="0.3">
      <c r="A2167" s="3" t="s">
        <v>2167</v>
      </c>
      <c r="B2167" s="1">
        <v>168500</v>
      </c>
    </row>
    <row r="2168" spans="1:2" x14ac:dyDescent="0.3">
      <c r="A2168" s="3" t="s">
        <v>2168</v>
      </c>
      <c r="B2168" s="1">
        <v>48900</v>
      </c>
    </row>
    <row r="2169" spans="1:2" x14ac:dyDescent="0.3">
      <c r="A2169" s="3" t="s">
        <v>2169</v>
      </c>
      <c r="B2169" s="1">
        <v>50600</v>
      </c>
    </row>
    <row r="2170" spans="1:2" x14ac:dyDescent="0.3">
      <c r="A2170" s="3" t="s">
        <v>2170</v>
      </c>
      <c r="B2170" s="1">
        <v>39400</v>
      </c>
    </row>
    <row r="2171" spans="1:2" x14ac:dyDescent="0.3">
      <c r="A2171" s="3" t="s">
        <v>2171</v>
      </c>
      <c r="B2171" s="1">
        <v>72700</v>
      </c>
    </row>
    <row r="2172" spans="1:2" x14ac:dyDescent="0.3">
      <c r="A2172" s="3" t="s">
        <v>2172</v>
      </c>
      <c r="B2172" s="1">
        <v>46700</v>
      </c>
    </row>
    <row r="2173" spans="1:2" x14ac:dyDescent="0.3">
      <c r="A2173" s="3" t="s">
        <v>2173</v>
      </c>
      <c r="B2173" s="1">
        <v>26000</v>
      </c>
    </row>
    <row r="2174" spans="1:2" x14ac:dyDescent="0.3">
      <c r="A2174" s="3" t="s">
        <v>2174</v>
      </c>
      <c r="B2174" s="1">
        <v>44300</v>
      </c>
    </row>
    <row r="2175" spans="1:2" x14ac:dyDescent="0.3">
      <c r="A2175" s="3" t="s">
        <v>2175</v>
      </c>
      <c r="B2175" s="1">
        <v>36100</v>
      </c>
    </row>
    <row r="2176" spans="1:2" x14ac:dyDescent="0.3">
      <c r="A2176" s="3" t="s">
        <v>2176</v>
      </c>
      <c r="B2176" s="1">
        <v>58700</v>
      </c>
    </row>
    <row r="2177" spans="1:2" x14ac:dyDescent="0.3">
      <c r="A2177" s="3" t="s">
        <v>2177</v>
      </c>
      <c r="B2177" s="1">
        <v>58900</v>
      </c>
    </row>
    <row r="2178" spans="1:2" x14ac:dyDescent="0.3">
      <c r="A2178" s="3" t="s">
        <v>2178</v>
      </c>
      <c r="B2178" s="1">
        <v>20500</v>
      </c>
    </row>
    <row r="2179" spans="1:2" x14ac:dyDescent="0.3">
      <c r="A2179" s="3" t="s">
        <v>2179</v>
      </c>
      <c r="B2179" s="1">
        <v>19800</v>
      </c>
    </row>
    <row r="2180" spans="1:2" x14ac:dyDescent="0.3">
      <c r="A2180" s="3" t="s">
        <v>2180</v>
      </c>
      <c r="B2180" s="1">
        <v>357150</v>
      </c>
    </row>
    <row r="2181" spans="1:2" x14ac:dyDescent="0.3">
      <c r="A2181" s="3" t="s">
        <v>2181</v>
      </c>
      <c r="B2181" s="1">
        <v>7250</v>
      </c>
    </row>
    <row r="2182" spans="1:2" x14ac:dyDescent="0.3">
      <c r="A2182" s="3" t="s">
        <v>2182</v>
      </c>
      <c r="B2182" s="1">
        <v>2600</v>
      </c>
    </row>
    <row r="2183" spans="1:2" x14ac:dyDescent="0.3">
      <c r="A2183" s="3" t="s">
        <v>2183</v>
      </c>
      <c r="B2183" s="1">
        <v>100500</v>
      </c>
    </row>
    <row r="2184" spans="1:2" x14ac:dyDescent="0.3">
      <c r="A2184" s="3" t="s">
        <v>2184</v>
      </c>
      <c r="B2184" s="1">
        <v>49650</v>
      </c>
    </row>
    <row r="2185" spans="1:2" x14ac:dyDescent="0.3">
      <c r="A2185" s="3" t="s">
        <v>2185</v>
      </c>
      <c r="B2185" s="1">
        <v>30400</v>
      </c>
    </row>
    <row r="2186" spans="1:2" x14ac:dyDescent="0.3">
      <c r="A2186" s="3" t="s">
        <v>2186</v>
      </c>
      <c r="B2186" s="1">
        <v>51900</v>
      </c>
    </row>
    <row r="2187" spans="1:2" x14ac:dyDescent="0.3">
      <c r="A2187" s="3" t="s">
        <v>2187</v>
      </c>
      <c r="B2187" s="1">
        <v>19900</v>
      </c>
    </row>
    <row r="2188" spans="1:2" x14ac:dyDescent="0.3">
      <c r="A2188" s="3" t="s">
        <v>2188</v>
      </c>
      <c r="B2188" s="1">
        <v>124400</v>
      </c>
    </row>
    <row r="2189" spans="1:2" x14ac:dyDescent="0.3">
      <c r="A2189" s="3" t="s">
        <v>2189</v>
      </c>
      <c r="B2189" s="1">
        <v>600</v>
      </c>
    </row>
    <row r="2190" spans="1:2" x14ac:dyDescent="0.3">
      <c r="A2190" s="3" t="s">
        <v>2190</v>
      </c>
      <c r="B2190" s="1">
        <v>32500</v>
      </c>
    </row>
    <row r="2191" spans="1:2" x14ac:dyDescent="0.3">
      <c r="A2191" s="3" t="s">
        <v>2191</v>
      </c>
      <c r="B2191" s="1">
        <v>297300</v>
      </c>
    </row>
    <row r="2192" spans="1:2" x14ac:dyDescent="0.3">
      <c r="A2192" s="3" t="s">
        <v>2192</v>
      </c>
      <c r="B2192" s="1">
        <v>4500</v>
      </c>
    </row>
    <row r="2193" spans="1:2" x14ac:dyDescent="0.3">
      <c r="A2193" s="3" t="s">
        <v>2193</v>
      </c>
      <c r="B2193" s="1">
        <v>13650</v>
      </c>
    </row>
    <row r="2194" spans="1:2" x14ac:dyDescent="0.3">
      <c r="A2194" s="3" t="s">
        <v>2194</v>
      </c>
      <c r="B2194" s="1">
        <v>27300</v>
      </c>
    </row>
    <row r="2195" spans="1:2" x14ac:dyDescent="0.3">
      <c r="A2195" s="3" t="s">
        <v>2195</v>
      </c>
      <c r="B2195" s="1">
        <v>26000</v>
      </c>
    </row>
    <row r="2196" spans="1:2" x14ac:dyDescent="0.3">
      <c r="A2196" s="3" t="s">
        <v>2196</v>
      </c>
      <c r="B2196" s="1">
        <v>455200</v>
      </c>
    </row>
    <row r="2197" spans="1:2" x14ac:dyDescent="0.3">
      <c r="A2197" s="3" t="s">
        <v>2197</v>
      </c>
      <c r="B2197" s="1">
        <v>11500</v>
      </c>
    </row>
    <row r="2198" spans="1:2" x14ac:dyDescent="0.3">
      <c r="A2198" s="3" t="s">
        <v>2198</v>
      </c>
      <c r="B2198" s="1">
        <v>61500</v>
      </c>
    </row>
    <row r="2199" spans="1:2" x14ac:dyDescent="0.3">
      <c r="A2199" s="3" t="s">
        <v>2199</v>
      </c>
      <c r="B2199" s="1">
        <v>3100</v>
      </c>
    </row>
    <row r="2200" spans="1:2" x14ac:dyDescent="0.3">
      <c r="A2200" s="3" t="s">
        <v>2200</v>
      </c>
      <c r="B2200" s="1">
        <v>27500</v>
      </c>
    </row>
    <row r="2201" spans="1:2" x14ac:dyDescent="0.3">
      <c r="A2201" s="3" t="s">
        <v>2201</v>
      </c>
      <c r="B2201" s="1">
        <v>14000</v>
      </c>
    </row>
    <row r="2202" spans="1:2" x14ac:dyDescent="0.3">
      <c r="A2202" s="3" t="s">
        <v>2202</v>
      </c>
      <c r="B2202" s="1">
        <v>315100</v>
      </c>
    </row>
    <row r="2203" spans="1:2" x14ac:dyDescent="0.3">
      <c r="A2203" s="3" t="s">
        <v>2203</v>
      </c>
      <c r="B2203" s="1">
        <v>12900</v>
      </c>
    </row>
    <row r="2204" spans="1:2" x14ac:dyDescent="0.3">
      <c r="A2204" s="3" t="s">
        <v>2204</v>
      </c>
      <c r="B2204" s="1">
        <v>21400</v>
      </c>
    </row>
    <row r="2205" spans="1:2" x14ac:dyDescent="0.3">
      <c r="A2205" s="3" t="s">
        <v>2205</v>
      </c>
      <c r="B2205" s="1">
        <v>22300</v>
      </c>
    </row>
    <row r="2206" spans="1:2" x14ac:dyDescent="0.3">
      <c r="A2206" s="3" t="s">
        <v>2206</v>
      </c>
      <c r="B2206" s="1">
        <v>34700</v>
      </c>
    </row>
    <row r="2207" spans="1:2" x14ac:dyDescent="0.3">
      <c r="A2207" s="3" t="s">
        <v>2207</v>
      </c>
      <c r="B2207" s="1">
        <v>38500</v>
      </c>
    </row>
    <row r="2208" spans="1:2" x14ac:dyDescent="0.3">
      <c r="A2208" s="3" t="s">
        <v>2208</v>
      </c>
      <c r="B2208" s="1">
        <v>1200</v>
      </c>
    </row>
    <row r="2209" spans="1:2" x14ac:dyDescent="0.3">
      <c r="A2209" s="3" t="s">
        <v>2209</v>
      </c>
      <c r="B2209" s="1">
        <v>98650</v>
      </c>
    </row>
    <row r="2210" spans="1:2" x14ac:dyDescent="0.3">
      <c r="A2210" s="3" t="s">
        <v>2210</v>
      </c>
      <c r="B2210" s="1">
        <v>25300</v>
      </c>
    </row>
    <row r="2211" spans="1:2" x14ac:dyDescent="0.3">
      <c r="A2211" s="3" t="s">
        <v>2211</v>
      </c>
      <c r="B2211" s="1">
        <v>222375</v>
      </c>
    </row>
    <row r="2212" spans="1:2" x14ac:dyDescent="0.3">
      <c r="A2212" s="3" t="s">
        <v>2212</v>
      </c>
      <c r="B2212" s="1">
        <v>22750</v>
      </c>
    </row>
    <row r="2213" spans="1:2" x14ac:dyDescent="0.3">
      <c r="A2213" s="3" t="s">
        <v>2213</v>
      </c>
      <c r="B2213" s="1">
        <v>90850</v>
      </c>
    </row>
    <row r="2214" spans="1:2" x14ac:dyDescent="0.3">
      <c r="A2214" s="3" t="s">
        <v>2214</v>
      </c>
      <c r="B2214" s="1">
        <v>8900</v>
      </c>
    </row>
    <row r="2215" spans="1:2" x14ac:dyDescent="0.3">
      <c r="A2215" s="3" t="s">
        <v>2215</v>
      </c>
      <c r="B2215" s="1">
        <v>11150</v>
      </c>
    </row>
    <row r="2216" spans="1:2" x14ac:dyDescent="0.3">
      <c r="A2216" s="3" t="s">
        <v>2216</v>
      </c>
      <c r="B2216" s="1">
        <v>162250</v>
      </c>
    </row>
    <row r="2217" spans="1:2" x14ac:dyDescent="0.3">
      <c r="A2217" s="3" t="s">
        <v>2217</v>
      </c>
      <c r="B2217" s="1">
        <v>17600</v>
      </c>
    </row>
    <row r="2218" spans="1:2" x14ac:dyDescent="0.3">
      <c r="A2218" s="3" t="s">
        <v>2218</v>
      </c>
      <c r="B2218" s="1">
        <v>97200</v>
      </c>
    </row>
    <row r="2219" spans="1:2" x14ac:dyDescent="0.3">
      <c r="A2219" s="3" t="s">
        <v>2219</v>
      </c>
      <c r="B2219" s="1">
        <v>1000</v>
      </c>
    </row>
    <row r="2220" spans="1:2" x14ac:dyDescent="0.3">
      <c r="A2220" s="3" t="s">
        <v>2220</v>
      </c>
      <c r="B2220" s="1">
        <v>10500</v>
      </c>
    </row>
    <row r="2221" spans="1:2" x14ac:dyDescent="0.3">
      <c r="A2221" s="3" t="s">
        <v>2221</v>
      </c>
      <c r="B2221" s="1">
        <v>1600</v>
      </c>
    </row>
    <row r="2222" spans="1:2" x14ac:dyDescent="0.3">
      <c r="A2222" s="3" t="s">
        <v>2222</v>
      </c>
      <c r="B2222" s="1">
        <v>96000</v>
      </c>
    </row>
    <row r="2223" spans="1:2" x14ac:dyDescent="0.3">
      <c r="A2223" s="3" t="s">
        <v>2223</v>
      </c>
      <c r="B2223" s="1">
        <v>9550</v>
      </c>
    </row>
    <row r="2224" spans="1:2" x14ac:dyDescent="0.3">
      <c r="A2224" s="3" t="s">
        <v>2224</v>
      </c>
      <c r="B2224" s="1">
        <v>1900</v>
      </c>
    </row>
    <row r="2225" spans="1:2" x14ac:dyDescent="0.3">
      <c r="A2225" s="3" t="s">
        <v>2225</v>
      </c>
      <c r="B2225" s="1">
        <v>10200</v>
      </c>
    </row>
    <row r="2226" spans="1:2" x14ac:dyDescent="0.3">
      <c r="A2226" s="3" t="s">
        <v>2226</v>
      </c>
      <c r="B2226" s="1">
        <v>26550</v>
      </c>
    </row>
    <row r="2227" spans="1:2" x14ac:dyDescent="0.3">
      <c r="A2227" s="3" t="s">
        <v>2227</v>
      </c>
      <c r="B2227" s="1">
        <v>46200</v>
      </c>
    </row>
    <row r="2228" spans="1:2" x14ac:dyDescent="0.3">
      <c r="A2228" s="3" t="s">
        <v>2228</v>
      </c>
      <c r="B2228" s="1">
        <v>2000</v>
      </c>
    </row>
    <row r="2229" spans="1:2" x14ac:dyDescent="0.3">
      <c r="A2229" s="3" t="s">
        <v>2229</v>
      </c>
      <c r="B2229" s="1">
        <v>3100</v>
      </c>
    </row>
    <row r="2230" spans="1:2" x14ac:dyDescent="0.3">
      <c r="A2230" s="3" t="s">
        <v>2230</v>
      </c>
      <c r="B2230" s="1">
        <v>3000</v>
      </c>
    </row>
    <row r="2231" spans="1:2" x14ac:dyDescent="0.3">
      <c r="A2231" s="3" t="s">
        <v>2231</v>
      </c>
      <c r="B2231" s="1">
        <v>500</v>
      </c>
    </row>
    <row r="2232" spans="1:2" x14ac:dyDescent="0.3">
      <c r="A2232" s="3" t="s">
        <v>2232</v>
      </c>
      <c r="B2232" s="1">
        <v>4300</v>
      </c>
    </row>
    <row r="2233" spans="1:2" x14ac:dyDescent="0.3">
      <c r="A2233" s="3" t="s">
        <v>2233</v>
      </c>
      <c r="B2233" s="1">
        <v>41200</v>
      </c>
    </row>
    <row r="2234" spans="1:2" x14ac:dyDescent="0.3">
      <c r="A2234" s="3" t="s">
        <v>2234</v>
      </c>
      <c r="B2234" s="1">
        <v>22600</v>
      </c>
    </row>
    <row r="2235" spans="1:2" x14ac:dyDescent="0.3">
      <c r="A2235" s="3" t="s">
        <v>2235</v>
      </c>
      <c r="B2235" s="1">
        <v>78850</v>
      </c>
    </row>
    <row r="2236" spans="1:2" x14ac:dyDescent="0.3">
      <c r="A2236" s="3" t="s">
        <v>2236</v>
      </c>
      <c r="B2236" s="1">
        <v>216150</v>
      </c>
    </row>
    <row r="2237" spans="1:2" x14ac:dyDescent="0.3">
      <c r="A2237" s="3" t="s">
        <v>2237</v>
      </c>
      <c r="B2237" s="1">
        <v>15100</v>
      </c>
    </row>
    <row r="2238" spans="1:2" x14ac:dyDescent="0.3">
      <c r="A2238" s="3" t="s">
        <v>2238</v>
      </c>
      <c r="B2238" s="1">
        <v>156350</v>
      </c>
    </row>
    <row r="2239" spans="1:2" x14ac:dyDescent="0.3">
      <c r="A2239" s="3" t="s">
        <v>2239</v>
      </c>
      <c r="B2239" s="1">
        <v>20600</v>
      </c>
    </row>
    <row r="2240" spans="1:2" x14ac:dyDescent="0.3">
      <c r="A2240" s="3" t="s">
        <v>2240</v>
      </c>
      <c r="B2240" s="1">
        <v>301000</v>
      </c>
    </row>
    <row r="2241" spans="1:2" x14ac:dyDescent="0.3">
      <c r="A2241" s="3" t="s">
        <v>2241</v>
      </c>
      <c r="B2241" s="1">
        <v>256300</v>
      </c>
    </row>
    <row r="2242" spans="1:2" x14ac:dyDescent="0.3">
      <c r="A2242" s="3" t="s">
        <v>2242</v>
      </c>
      <c r="B2242" s="1">
        <v>473350</v>
      </c>
    </row>
    <row r="2243" spans="1:2" x14ac:dyDescent="0.3">
      <c r="A2243" s="3" t="s">
        <v>2243</v>
      </c>
      <c r="B2243" s="1">
        <v>150700</v>
      </c>
    </row>
    <row r="2244" spans="1:2" x14ac:dyDescent="0.3">
      <c r="A2244" s="3" t="s">
        <v>2244</v>
      </c>
      <c r="B2244" s="1">
        <v>62400</v>
      </c>
    </row>
    <row r="2245" spans="1:2" x14ac:dyDescent="0.3">
      <c r="A2245" s="3" t="s">
        <v>2245</v>
      </c>
      <c r="B2245" s="1">
        <v>104600</v>
      </c>
    </row>
    <row r="2246" spans="1:2" x14ac:dyDescent="0.3">
      <c r="A2246" s="3" t="s">
        <v>2246</v>
      </c>
      <c r="B2246" s="1">
        <v>136850</v>
      </c>
    </row>
    <row r="2247" spans="1:2" x14ac:dyDescent="0.3">
      <c r="A2247" s="3" t="s">
        <v>2247</v>
      </c>
      <c r="B2247" s="1">
        <v>7350</v>
      </c>
    </row>
    <row r="2248" spans="1:2" x14ac:dyDescent="0.3">
      <c r="A2248" s="3" t="s">
        <v>2248</v>
      </c>
      <c r="B2248" s="1">
        <v>175800</v>
      </c>
    </row>
    <row r="2249" spans="1:2" x14ac:dyDescent="0.3">
      <c r="A2249" s="3" t="s">
        <v>2249</v>
      </c>
      <c r="B2249" s="1">
        <v>189800</v>
      </c>
    </row>
    <row r="2250" spans="1:2" x14ac:dyDescent="0.3">
      <c r="A2250" s="3" t="s">
        <v>2250</v>
      </c>
      <c r="B2250" s="1">
        <v>26700</v>
      </c>
    </row>
    <row r="2251" spans="1:2" x14ac:dyDescent="0.3">
      <c r="A2251" s="3" t="s">
        <v>2251</v>
      </c>
      <c r="B2251" s="1">
        <v>27150</v>
      </c>
    </row>
    <row r="2252" spans="1:2" x14ac:dyDescent="0.3">
      <c r="A2252" s="3" t="s">
        <v>2252</v>
      </c>
      <c r="B2252" s="1">
        <v>202250</v>
      </c>
    </row>
    <row r="2253" spans="1:2" x14ac:dyDescent="0.3">
      <c r="A2253" s="3" t="s">
        <v>2253</v>
      </c>
      <c r="B2253" s="1">
        <v>83900</v>
      </c>
    </row>
    <row r="2254" spans="1:2" x14ac:dyDescent="0.3">
      <c r="A2254" s="3" t="s">
        <v>2254</v>
      </c>
      <c r="B2254" s="1">
        <v>20900</v>
      </c>
    </row>
    <row r="2255" spans="1:2" x14ac:dyDescent="0.3">
      <c r="A2255" s="3" t="s">
        <v>2255</v>
      </c>
      <c r="B2255" s="1">
        <v>67550</v>
      </c>
    </row>
    <row r="2256" spans="1:2" x14ac:dyDescent="0.3">
      <c r="A2256" s="3" t="s">
        <v>2256</v>
      </c>
      <c r="B2256" s="1">
        <v>148500</v>
      </c>
    </row>
    <row r="2257" spans="1:2" x14ac:dyDescent="0.3">
      <c r="A2257" s="3" t="s">
        <v>2257</v>
      </c>
      <c r="B2257" s="1">
        <v>50800</v>
      </c>
    </row>
    <row r="2258" spans="1:2" x14ac:dyDescent="0.3">
      <c r="A2258" s="3" t="s">
        <v>2258</v>
      </c>
      <c r="B2258" s="1">
        <v>48850</v>
      </c>
    </row>
    <row r="2259" spans="1:2" x14ac:dyDescent="0.3">
      <c r="A2259" s="3" t="s">
        <v>2259</v>
      </c>
      <c r="B2259" s="1">
        <v>34000</v>
      </c>
    </row>
    <row r="2260" spans="1:2" x14ac:dyDescent="0.3">
      <c r="A2260" s="3" t="s">
        <v>2260</v>
      </c>
      <c r="B2260" s="1">
        <v>25000</v>
      </c>
    </row>
    <row r="2261" spans="1:2" x14ac:dyDescent="0.3">
      <c r="A2261" s="3" t="s">
        <v>2261</v>
      </c>
      <c r="B2261" s="1">
        <v>150700</v>
      </c>
    </row>
    <row r="2262" spans="1:2" x14ac:dyDescent="0.3">
      <c r="A2262" s="3" t="s">
        <v>2262</v>
      </c>
      <c r="B2262" s="1">
        <v>60700</v>
      </c>
    </row>
    <row r="2263" spans="1:2" x14ac:dyDescent="0.3">
      <c r="A2263" s="3" t="s">
        <v>2263</v>
      </c>
      <c r="B2263" s="1">
        <v>207400</v>
      </c>
    </row>
    <row r="2264" spans="1:2" x14ac:dyDescent="0.3">
      <c r="A2264" s="3" t="s">
        <v>2264</v>
      </c>
      <c r="B2264" s="1">
        <v>75500</v>
      </c>
    </row>
    <row r="2265" spans="1:2" x14ac:dyDescent="0.3">
      <c r="A2265" s="3" t="s">
        <v>2265</v>
      </c>
      <c r="B2265" s="1">
        <v>182800</v>
      </c>
    </row>
    <row r="2266" spans="1:2" x14ac:dyDescent="0.3">
      <c r="A2266" s="3" t="s">
        <v>2266</v>
      </c>
      <c r="B2266" s="1">
        <v>57500</v>
      </c>
    </row>
    <row r="2267" spans="1:2" x14ac:dyDescent="0.3">
      <c r="A2267" s="3" t="s">
        <v>2267</v>
      </c>
      <c r="B2267" s="1">
        <v>170750</v>
      </c>
    </row>
    <row r="2268" spans="1:2" x14ac:dyDescent="0.3">
      <c r="A2268" s="3" t="s">
        <v>2268</v>
      </c>
      <c r="B2268" s="1">
        <v>90000</v>
      </c>
    </row>
    <row r="2269" spans="1:2" x14ac:dyDescent="0.3">
      <c r="A2269" s="3" t="s">
        <v>2269</v>
      </c>
      <c r="B2269" s="1">
        <v>340800</v>
      </c>
    </row>
    <row r="2270" spans="1:2" x14ac:dyDescent="0.3">
      <c r="A2270" s="3" t="s">
        <v>2270</v>
      </c>
      <c r="B2270" s="1">
        <v>8900</v>
      </c>
    </row>
    <row r="2271" spans="1:2" x14ac:dyDescent="0.3">
      <c r="A2271" s="3" t="s">
        <v>2271</v>
      </c>
      <c r="B2271" s="1">
        <v>15000</v>
      </c>
    </row>
    <row r="2272" spans="1:2" x14ac:dyDescent="0.3">
      <c r="A2272" s="3" t="s">
        <v>2272</v>
      </c>
      <c r="B2272" s="1">
        <v>102100</v>
      </c>
    </row>
    <row r="2273" spans="1:2" x14ac:dyDescent="0.3">
      <c r="A2273" s="3" t="s">
        <v>2273</v>
      </c>
      <c r="B2273" s="1">
        <v>236100</v>
      </c>
    </row>
    <row r="2274" spans="1:2" x14ac:dyDescent="0.3">
      <c r="A2274" s="3" t="s">
        <v>2274</v>
      </c>
      <c r="B2274" s="1">
        <v>87800</v>
      </c>
    </row>
    <row r="2275" spans="1:2" x14ac:dyDescent="0.3">
      <c r="A2275" s="3" t="s">
        <v>2275</v>
      </c>
      <c r="B2275" s="1">
        <v>198400</v>
      </c>
    </row>
    <row r="2276" spans="1:2" x14ac:dyDescent="0.3">
      <c r="A2276" s="3" t="s">
        <v>2276</v>
      </c>
      <c r="B2276" s="1">
        <v>81700</v>
      </c>
    </row>
    <row r="2277" spans="1:2" x14ac:dyDescent="0.3">
      <c r="A2277" s="3" t="s">
        <v>2277</v>
      </c>
      <c r="B2277" s="1">
        <v>39600</v>
      </c>
    </row>
    <row r="2278" spans="1:2" x14ac:dyDescent="0.3">
      <c r="A2278" s="3" t="s">
        <v>2278</v>
      </c>
      <c r="B2278" s="1">
        <v>8750</v>
      </c>
    </row>
    <row r="2279" spans="1:2" x14ac:dyDescent="0.3">
      <c r="A2279" s="3" t="s">
        <v>2279</v>
      </c>
      <c r="B2279" s="1">
        <v>3800</v>
      </c>
    </row>
    <row r="2280" spans="1:2" x14ac:dyDescent="0.3">
      <c r="A2280" s="3" t="s">
        <v>2280</v>
      </c>
      <c r="B2280" s="1">
        <v>6450</v>
      </c>
    </row>
    <row r="2281" spans="1:2" x14ac:dyDescent="0.3">
      <c r="A2281" s="3" t="s">
        <v>2281</v>
      </c>
      <c r="B2281" s="1">
        <v>2900</v>
      </c>
    </row>
    <row r="2282" spans="1:2" x14ac:dyDescent="0.3">
      <c r="A2282" s="3" t="s">
        <v>2282</v>
      </c>
      <c r="B2282" s="1">
        <v>133500</v>
      </c>
    </row>
    <row r="2283" spans="1:2" x14ac:dyDescent="0.3">
      <c r="A2283" s="3" t="s">
        <v>2283</v>
      </c>
      <c r="B2283" s="1">
        <v>30300</v>
      </c>
    </row>
    <row r="2284" spans="1:2" x14ac:dyDescent="0.3">
      <c r="A2284" s="3" t="s">
        <v>2284</v>
      </c>
      <c r="B2284" s="1">
        <v>15800</v>
      </c>
    </row>
    <row r="2285" spans="1:2" x14ac:dyDescent="0.3">
      <c r="A2285" s="3" t="s">
        <v>2285</v>
      </c>
      <c r="B2285" s="1">
        <v>93050</v>
      </c>
    </row>
    <row r="2286" spans="1:2" x14ac:dyDescent="0.3">
      <c r="A2286" s="3" t="s">
        <v>2286</v>
      </c>
      <c r="B2286" s="1">
        <v>14200</v>
      </c>
    </row>
    <row r="2287" spans="1:2" x14ac:dyDescent="0.3">
      <c r="A2287" s="3" t="s">
        <v>2287</v>
      </c>
      <c r="B2287" s="1">
        <v>13400</v>
      </c>
    </row>
    <row r="2288" spans="1:2" x14ac:dyDescent="0.3">
      <c r="A2288" s="3" t="s">
        <v>2288</v>
      </c>
      <c r="B2288" s="1">
        <v>139202</v>
      </c>
    </row>
    <row r="2289" spans="1:2" x14ac:dyDescent="0.3">
      <c r="A2289" s="3" t="s">
        <v>2289</v>
      </c>
      <c r="B2289" s="1">
        <v>10706650</v>
      </c>
    </row>
    <row r="2290" spans="1:2" x14ac:dyDescent="0.3">
      <c r="A2290" s="3" t="s">
        <v>2290</v>
      </c>
      <c r="B2290" s="1">
        <v>19300</v>
      </c>
    </row>
    <row r="2291" spans="1:2" x14ac:dyDescent="0.3">
      <c r="A2291" s="3" t="s">
        <v>2291</v>
      </c>
      <c r="B2291" s="1">
        <v>344450</v>
      </c>
    </row>
    <row r="2292" spans="1:2" x14ac:dyDescent="0.3">
      <c r="A2292" s="3" t="s">
        <v>2292</v>
      </c>
      <c r="B2292" s="1">
        <v>692926</v>
      </c>
    </row>
    <row r="2293" spans="1:2" x14ac:dyDescent="0.3">
      <c r="A2293" s="3" t="s">
        <v>2293</v>
      </c>
      <c r="B2293" s="1">
        <v>59900</v>
      </c>
    </row>
    <row r="2294" spans="1:2" x14ac:dyDescent="0.3">
      <c r="A2294" s="3" t="s">
        <v>2294</v>
      </c>
      <c r="B2294" s="1">
        <v>1279776</v>
      </c>
    </row>
    <row r="2295" spans="1:2" x14ac:dyDescent="0.3">
      <c r="A2295" s="3" t="s">
        <v>2295</v>
      </c>
      <c r="B2295" s="1">
        <v>1400</v>
      </c>
    </row>
    <row r="2296" spans="1:2" x14ac:dyDescent="0.3">
      <c r="A2296" s="3" t="s">
        <v>2296</v>
      </c>
      <c r="B2296" s="1">
        <v>83200</v>
      </c>
    </row>
    <row r="2297" spans="1:2" x14ac:dyDescent="0.3">
      <c r="A2297" s="3" t="s">
        <v>2297</v>
      </c>
      <c r="B2297" s="1">
        <v>74000</v>
      </c>
    </row>
    <row r="2298" spans="1:2" x14ac:dyDescent="0.3">
      <c r="A2298" s="3" t="s">
        <v>2298</v>
      </c>
      <c r="B2298" s="1">
        <v>40250</v>
      </c>
    </row>
    <row r="2299" spans="1:2" x14ac:dyDescent="0.3">
      <c r="A2299" s="3" t="s">
        <v>2299</v>
      </c>
      <c r="B2299" s="1">
        <v>17000</v>
      </c>
    </row>
    <row r="2300" spans="1:2" x14ac:dyDescent="0.3">
      <c r="A2300" s="3" t="s">
        <v>2300</v>
      </c>
      <c r="B2300" s="1">
        <v>2700</v>
      </c>
    </row>
    <row r="2301" spans="1:2" x14ac:dyDescent="0.3">
      <c r="A2301" s="3" t="s">
        <v>2301</v>
      </c>
      <c r="B2301" s="1">
        <v>11245100</v>
      </c>
    </row>
    <row r="2302" spans="1:2" x14ac:dyDescent="0.3">
      <c r="A2302" s="3" t="s">
        <v>2302</v>
      </c>
      <c r="B2302" s="1">
        <v>6800</v>
      </c>
    </row>
    <row r="2303" spans="1:2" x14ac:dyDescent="0.3">
      <c r="A2303" s="3" t="s">
        <v>2303</v>
      </c>
      <c r="B2303" s="1">
        <v>51800</v>
      </c>
    </row>
    <row r="2304" spans="1:2" x14ac:dyDescent="0.3">
      <c r="A2304" s="3" t="s">
        <v>2304</v>
      </c>
      <c r="B2304" s="1">
        <v>149250</v>
      </c>
    </row>
    <row r="2305" spans="1:2" x14ac:dyDescent="0.3">
      <c r="A2305" s="3" t="s">
        <v>2305</v>
      </c>
      <c r="B2305" s="1">
        <v>6200</v>
      </c>
    </row>
    <row r="2306" spans="1:2" x14ac:dyDescent="0.3">
      <c r="A2306" s="3" t="s">
        <v>2306</v>
      </c>
      <c r="B2306" s="1">
        <v>1000</v>
      </c>
    </row>
    <row r="2307" spans="1:2" x14ac:dyDescent="0.3">
      <c r="A2307" s="3" t="s">
        <v>2307</v>
      </c>
      <c r="B2307" s="1">
        <v>7300</v>
      </c>
    </row>
    <row r="2308" spans="1:2" x14ac:dyDescent="0.3">
      <c r="A2308" s="3" t="s">
        <v>2308</v>
      </c>
      <c r="B2308" s="1">
        <v>5000</v>
      </c>
    </row>
    <row r="2309" spans="1:2" x14ac:dyDescent="0.3">
      <c r="A2309" s="3" t="s">
        <v>2309</v>
      </c>
      <c r="B2309" s="1">
        <v>84000</v>
      </c>
    </row>
    <row r="2310" spans="1:2" x14ac:dyDescent="0.3">
      <c r="A2310" s="3" t="s">
        <v>2310</v>
      </c>
      <c r="B2310" s="1">
        <v>29750</v>
      </c>
    </row>
    <row r="2311" spans="1:2" x14ac:dyDescent="0.3">
      <c r="A2311" s="3" t="s">
        <v>2311</v>
      </c>
      <c r="B2311" s="1">
        <v>2500</v>
      </c>
    </row>
    <row r="2312" spans="1:2" x14ac:dyDescent="0.3">
      <c r="A2312" s="3" t="s">
        <v>2312</v>
      </c>
      <c r="B2312" s="1">
        <v>70350</v>
      </c>
    </row>
    <row r="2313" spans="1:2" x14ac:dyDescent="0.3">
      <c r="A2313" s="3" t="s">
        <v>2313</v>
      </c>
      <c r="B2313" s="1">
        <v>204000</v>
      </c>
    </row>
    <row r="2314" spans="1:2" x14ac:dyDescent="0.3">
      <c r="A2314" s="3" t="s">
        <v>2314</v>
      </c>
      <c r="B2314" s="1">
        <v>19200</v>
      </c>
    </row>
    <row r="2315" spans="1:2" x14ac:dyDescent="0.3">
      <c r="A2315" s="3" t="s">
        <v>2315</v>
      </c>
      <c r="B2315" s="1">
        <v>55600</v>
      </c>
    </row>
    <row r="2316" spans="1:2" x14ac:dyDescent="0.3">
      <c r="A2316" s="3" t="s">
        <v>2316</v>
      </c>
      <c r="B2316" s="1">
        <v>13300</v>
      </c>
    </row>
    <row r="2317" spans="1:2" x14ac:dyDescent="0.3">
      <c r="A2317" s="3" t="s">
        <v>2317</v>
      </c>
      <c r="B2317" s="1">
        <v>13500</v>
      </c>
    </row>
    <row r="2318" spans="1:2" x14ac:dyDescent="0.3">
      <c r="A2318" s="3" t="s">
        <v>2318</v>
      </c>
      <c r="B2318" s="1">
        <v>21975</v>
      </c>
    </row>
    <row r="2319" spans="1:2" x14ac:dyDescent="0.3">
      <c r="A2319" s="3" t="s">
        <v>2319</v>
      </c>
      <c r="B2319" s="1">
        <v>151350</v>
      </c>
    </row>
    <row r="2320" spans="1:2" x14ac:dyDescent="0.3">
      <c r="A2320" s="3" t="s">
        <v>2320</v>
      </c>
      <c r="B2320" s="1">
        <v>1171550</v>
      </c>
    </row>
    <row r="2321" spans="1:2" x14ac:dyDescent="0.3">
      <c r="A2321" s="3" t="s">
        <v>2321</v>
      </c>
      <c r="B2321" s="1">
        <v>37500</v>
      </c>
    </row>
    <row r="2322" spans="1:2" x14ac:dyDescent="0.3">
      <c r="A2322" s="3" t="s">
        <v>2322</v>
      </c>
      <c r="B2322" s="1">
        <v>16800</v>
      </c>
    </row>
    <row r="2323" spans="1:2" x14ac:dyDescent="0.3">
      <c r="A2323" s="3" t="s">
        <v>2323</v>
      </c>
      <c r="B2323" s="1">
        <v>254800</v>
      </c>
    </row>
    <row r="2324" spans="1:2" x14ac:dyDescent="0.3">
      <c r="A2324" s="3" t="s">
        <v>2324</v>
      </c>
      <c r="B2324" s="1">
        <v>342870</v>
      </c>
    </row>
    <row r="2325" spans="1:2" x14ac:dyDescent="0.3">
      <c r="A2325" s="3" t="s">
        <v>2325</v>
      </c>
      <c r="B2325" s="1">
        <v>76650</v>
      </c>
    </row>
    <row r="2326" spans="1:2" x14ac:dyDescent="0.3">
      <c r="A2326" s="3" t="s">
        <v>2326</v>
      </c>
      <c r="B2326" s="1">
        <v>443800</v>
      </c>
    </row>
    <row r="2327" spans="1:2" x14ac:dyDescent="0.3">
      <c r="A2327" s="3" t="s">
        <v>2327</v>
      </c>
      <c r="B2327" s="1">
        <v>210150</v>
      </c>
    </row>
    <row r="2328" spans="1:2" x14ac:dyDescent="0.3">
      <c r="A2328" s="3" t="s">
        <v>2328</v>
      </c>
      <c r="B2328" s="1">
        <v>350</v>
      </c>
    </row>
    <row r="2329" spans="1:2" x14ac:dyDescent="0.3">
      <c r="A2329" s="3" t="s">
        <v>2329</v>
      </c>
      <c r="B2329" s="1">
        <v>32900</v>
      </c>
    </row>
    <row r="2330" spans="1:2" x14ac:dyDescent="0.3">
      <c r="A2330" s="3" t="s">
        <v>2330</v>
      </c>
      <c r="B2330" s="1">
        <v>7000</v>
      </c>
    </row>
    <row r="2331" spans="1:2" x14ac:dyDescent="0.3">
      <c r="A2331" s="3" t="s">
        <v>2331</v>
      </c>
      <c r="B2331" s="1">
        <v>11500</v>
      </c>
    </row>
    <row r="2332" spans="1:2" x14ac:dyDescent="0.3">
      <c r="A2332" s="3" t="s">
        <v>2332</v>
      </c>
      <c r="B2332" s="1">
        <v>14500</v>
      </c>
    </row>
    <row r="2333" spans="1:2" x14ac:dyDescent="0.3">
      <c r="A2333" s="3" t="s">
        <v>2333</v>
      </c>
      <c r="B2333" s="1">
        <v>78800</v>
      </c>
    </row>
    <row r="2334" spans="1:2" x14ac:dyDescent="0.3">
      <c r="A2334" s="3" t="s">
        <v>2334</v>
      </c>
      <c r="B2334" s="1">
        <v>41450</v>
      </c>
    </row>
    <row r="2335" spans="1:2" x14ac:dyDescent="0.3">
      <c r="A2335" s="3" t="s">
        <v>2335</v>
      </c>
      <c r="B2335" s="1">
        <v>81675</v>
      </c>
    </row>
    <row r="2336" spans="1:2" x14ac:dyDescent="0.3">
      <c r="A2336" s="3" t="s">
        <v>2336</v>
      </c>
      <c r="B2336" s="1">
        <v>55300</v>
      </c>
    </row>
    <row r="2337" spans="1:2" x14ac:dyDescent="0.3">
      <c r="A2337" s="3" t="s">
        <v>2337</v>
      </c>
      <c r="B2337" s="1">
        <v>79100</v>
      </c>
    </row>
    <row r="2338" spans="1:2" x14ac:dyDescent="0.3">
      <c r="A2338" s="3" t="s">
        <v>2338</v>
      </c>
      <c r="B2338" s="1">
        <v>5000</v>
      </c>
    </row>
    <row r="2339" spans="1:2" x14ac:dyDescent="0.3">
      <c r="A2339" s="3" t="s">
        <v>2339</v>
      </c>
      <c r="B2339" s="1">
        <v>15800</v>
      </c>
    </row>
    <row r="2340" spans="1:2" x14ac:dyDescent="0.3">
      <c r="A2340" s="3" t="s">
        <v>2340</v>
      </c>
      <c r="B2340" s="1">
        <v>132950</v>
      </c>
    </row>
    <row r="2341" spans="1:2" x14ac:dyDescent="0.3">
      <c r="A2341" s="3" t="s">
        <v>2341</v>
      </c>
      <c r="B2341" s="1">
        <v>22800</v>
      </c>
    </row>
    <row r="2342" spans="1:2" x14ac:dyDescent="0.3">
      <c r="A2342" s="3" t="s">
        <v>2342</v>
      </c>
      <c r="B2342" s="1">
        <v>31050</v>
      </c>
    </row>
    <row r="2343" spans="1:2" x14ac:dyDescent="0.3">
      <c r="A2343" s="3" t="s">
        <v>2343</v>
      </c>
      <c r="B2343" s="1">
        <v>17700</v>
      </c>
    </row>
    <row r="2344" spans="1:2" x14ac:dyDescent="0.3">
      <c r="A2344" s="3" t="s">
        <v>2344</v>
      </c>
      <c r="B2344" s="1">
        <v>29600</v>
      </c>
    </row>
    <row r="2345" spans="1:2" x14ac:dyDescent="0.3">
      <c r="A2345" s="3" t="s">
        <v>2345</v>
      </c>
      <c r="B2345" s="1">
        <v>18700</v>
      </c>
    </row>
    <row r="2346" spans="1:2" x14ac:dyDescent="0.3">
      <c r="A2346" s="3" t="s">
        <v>2346</v>
      </c>
      <c r="B2346" s="1">
        <v>9000</v>
      </c>
    </row>
    <row r="2347" spans="1:2" x14ac:dyDescent="0.3">
      <c r="A2347" s="3" t="s">
        <v>2347</v>
      </c>
      <c r="B2347" s="1">
        <v>15400</v>
      </c>
    </row>
    <row r="2348" spans="1:2" x14ac:dyDescent="0.3">
      <c r="A2348" s="3" t="s">
        <v>2348</v>
      </c>
      <c r="B2348" s="1">
        <v>12200</v>
      </c>
    </row>
    <row r="2349" spans="1:2" x14ac:dyDescent="0.3">
      <c r="A2349" s="3" t="s">
        <v>2349</v>
      </c>
      <c r="B2349" s="1">
        <v>189700</v>
      </c>
    </row>
    <row r="2350" spans="1:2" x14ac:dyDescent="0.3">
      <c r="A2350" s="3" t="s">
        <v>2350</v>
      </c>
      <c r="B2350" s="1">
        <v>167100</v>
      </c>
    </row>
    <row r="2351" spans="1:2" x14ac:dyDescent="0.3">
      <c r="A2351" s="3" t="s">
        <v>2351</v>
      </c>
      <c r="B2351" s="1">
        <v>6000</v>
      </c>
    </row>
    <row r="2352" spans="1:2" x14ac:dyDescent="0.3">
      <c r="A2352" s="3" t="s">
        <v>2352</v>
      </c>
      <c r="B2352" s="1">
        <v>27000</v>
      </c>
    </row>
    <row r="2353" spans="1:2" x14ac:dyDescent="0.3">
      <c r="A2353" s="3" t="s">
        <v>2353</v>
      </c>
      <c r="B2353" s="1">
        <v>76000</v>
      </c>
    </row>
    <row r="2354" spans="1:2" x14ac:dyDescent="0.3">
      <c r="A2354" s="3" t="s">
        <v>2354</v>
      </c>
      <c r="B2354" s="1">
        <v>19700</v>
      </c>
    </row>
    <row r="2355" spans="1:2" x14ac:dyDescent="0.3">
      <c r="A2355" s="3" t="s">
        <v>2355</v>
      </c>
      <c r="B2355" s="1">
        <v>2300</v>
      </c>
    </row>
    <row r="2356" spans="1:2" x14ac:dyDescent="0.3">
      <c r="A2356" s="3" t="s">
        <v>2356</v>
      </c>
      <c r="B2356" s="1">
        <v>71700</v>
      </c>
    </row>
    <row r="2357" spans="1:2" x14ac:dyDescent="0.3">
      <c r="A2357" s="3" t="s">
        <v>2357</v>
      </c>
      <c r="B2357" s="1">
        <v>96300</v>
      </c>
    </row>
    <row r="2358" spans="1:2" x14ac:dyDescent="0.3">
      <c r="A2358" s="3" t="s">
        <v>2358</v>
      </c>
      <c r="B2358" s="1">
        <v>43350</v>
      </c>
    </row>
    <row r="2359" spans="1:2" x14ac:dyDescent="0.3">
      <c r="A2359" s="3" t="s">
        <v>2359</v>
      </c>
      <c r="B2359" s="1">
        <v>110250</v>
      </c>
    </row>
    <row r="2360" spans="1:2" x14ac:dyDescent="0.3">
      <c r="A2360" s="3" t="s">
        <v>2360</v>
      </c>
      <c r="B2360" s="1">
        <v>52550</v>
      </c>
    </row>
    <row r="2361" spans="1:2" x14ac:dyDescent="0.3">
      <c r="A2361" s="3" t="s">
        <v>2361</v>
      </c>
      <c r="B2361" s="1">
        <v>39450</v>
      </c>
    </row>
    <row r="2362" spans="1:2" x14ac:dyDescent="0.3">
      <c r="A2362" s="3" t="s">
        <v>2362</v>
      </c>
      <c r="B2362" s="1">
        <v>6400</v>
      </c>
    </row>
    <row r="2363" spans="1:2" x14ac:dyDescent="0.3">
      <c r="A2363" s="3" t="s">
        <v>2363</v>
      </c>
      <c r="B2363" s="1">
        <v>18500</v>
      </c>
    </row>
    <row r="2364" spans="1:2" x14ac:dyDescent="0.3">
      <c r="A2364" s="3" t="s">
        <v>2364</v>
      </c>
      <c r="B2364" s="1">
        <v>4182850</v>
      </c>
    </row>
    <row r="2365" spans="1:2" x14ac:dyDescent="0.3">
      <c r="A2365" s="3" t="s">
        <v>2365</v>
      </c>
      <c r="B2365" s="1">
        <v>4700</v>
      </c>
    </row>
    <row r="2366" spans="1:2" x14ac:dyDescent="0.3">
      <c r="A2366" s="3" t="s">
        <v>2366</v>
      </c>
      <c r="B2366" s="1">
        <v>64600</v>
      </c>
    </row>
    <row r="2367" spans="1:2" x14ac:dyDescent="0.3">
      <c r="A2367" s="3" t="s">
        <v>2367</v>
      </c>
      <c r="B2367" s="1">
        <v>129600</v>
      </c>
    </row>
    <row r="2368" spans="1:2" x14ac:dyDescent="0.3">
      <c r="A2368" s="3" t="s">
        <v>2368</v>
      </c>
      <c r="B2368" s="1">
        <v>107250</v>
      </c>
    </row>
    <row r="2369" spans="1:2" x14ac:dyDescent="0.3">
      <c r="A2369" s="3" t="s">
        <v>2369</v>
      </c>
      <c r="B2369" s="1">
        <v>21500</v>
      </c>
    </row>
    <row r="2370" spans="1:2" x14ac:dyDescent="0.3">
      <c r="A2370" s="3" t="s">
        <v>2370</v>
      </c>
      <c r="B2370" s="1">
        <v>45000</v>
      </c>
    </row>
    <row r="2371" spans="1:2" x14ac:dyDescent="0.3">
      <c r="A2371" s="3" t="s">
        <v>2371</v>
      </c>
      <c r="B2371" s="1">
        <v>12500</v>
      </c>
    </row>
    <row r="2372" spans="1:2" x14ac:dyDescent="0.3">
      <c r="A2372" s="3" t="s">
        <v>2372</v>
      </c>
      <c r="B2372" s="1">
        <v>1800</v>
      </c>
    </row>
    <row r="2373" spans="1:2" x14ac:dyDescent="0.3">
      <c r="A2373" s="3" t="s">
        <v>2373</v>
      </c>
      <c r="B2373" s="1">
        <v>171800</v>
      </c>
    </row>
    <row r="2374" spans="1:2" x14ac:dyDescent="0.3">
      <c r="A2374" s="3" t="s">
        <v>2374</v>
      </c>
      <c r="B2374" s="1">
        <v>48000</v>
      </c>
    </row>
    <row r="2375" spans="1:2" x14ac:dyDescent="0.3">
      <c r="A2375" s="3" t="s">
        <v>2375</v>
      </c>
      <c r="B2375" s="1">
        <v>97000</v>
      </c>
    </row>
    <row r="2376" spans="1:2" x14ac:dyDescent="0.3">
      <c r="A2376" s="3" t="s">
        <v>2376</v>
      </c>
      <c r="B2376" s="1">
        <v>231300</v>
      </c>
    </row>
    <row r="2377" spans="1:2" x14ac:dyDescent="0.3">
      <c r="A2377" s="3" t="s">
        <v>2377</v>
      </c>
      <c r="B2377" s="1">
        <v>6300</v>
      </c>
    </row>
    <row r="2378" spans="1:2" x14ac:dyDescent="0.3">
      <c r="A2378" s="3" t="s">
        <v>2378</v>
      </c>
      <c r="B2378" s="1">
        <v>400</v>
      </c>
    </row>
    <row r="2379" spans="1:2" x14ac:dyDescent="0.3">
      <c r="A2379" s="3" t="s">
        <v>2379</v>
      </c>
      <c r="B2379" s="1">
        <v>5900</v>
      </c>
    </row>
    <row r="2380" spans="1:2" x14ac:dyDescent="0.3">
      <c r="A2380" s="3" t="s">
        <v>2380</v>
      </c>
      <c r="B2380" s="1">
        <v>1600</v>
      </c>
    </row>
    <row r="2381" spans="1:2" x14ac:dyDescent="0.3">
      <c r="A2381" s="3" t="s">
        <v>2381</v>
      </c>
      <c r="B2381" s="1">
        <v>14300</v>
      </c>
    </row>
    <row r="2382" spans="1:2" x14ac:dyDescent="0.3">
      <c r="A2382" s="3" t="s">
        <v>2382</v>
      </c>
      <c r="B2382" s="1">
        <v>97350</v>
      </c>
    </row>
    <row r="2383" spans="1:2" x14ac:dyDescent="0.3">
      <c r="A2383" s="3" t="s">
        <v>2383</v>
      </c>
      <c r="B2383" s="1">
        <v>38800</v>
      </c>
    </row>
    <row r="2384" spans="1:2" x14ac:dyDescent="0.3">
      <c r="A2384" s="3" t="s">
        <v>2384</v>
      </c>
      <c r="B2384" s="1">
        <v>294050</v>
      </c>
    </row>
    <row r="2385" spans="1:2" x14ac:dyDescent="0.3">
      <c r="A2385" s="3" t="s">
        <v>2385</v>
      </c>
      <c r="B2385" s="1">
        <v>23500</v>
      </c>
    </row>
    <row r="2386" spans="1:2" x14ac:dyDescent="0.3">
      <c r="A2386" s="3" t="s">
        <v>2386</v>
      </c>
      <c r="B2386" s="1">
        <v>348550</v>
      </c>
    </row>
    <row r="2387" spans="1:2" x14ac:dyDescent="0.3">
      <c r="A2387" s="3" t="s">
        <v>2387</v>
      </c>
      <c r="B2387" s="1">
        <v>22500</v>
      </c>
    </row>
    <row r="2388" spans="1:2" x14ac:dyDescent="0.3">
      <c r="A2388" s="3" t="s">
        <v>2388</v>
      </c>
      <c r="B2388" s="1">
        <v>4900</v>
      </c>
    </row>
    <row r="2389" spans="1:2" x14ac:dyDescent="0.3">
      <c r="A2389" s="3" t="s">
        <v>2389</v>
      </c>
      <c r="B2389" s="1">
        <v>116400</v>
      </c>
    </row>
    <row r="2390" spans="1:2" x14ac:dyDescent="0.3">
      <c r="A2390" s="3" t="s">
        <v>2390</v>
      </c>
      <c r="B2390" s="1">
        <v>2800</v>
      </c>
    </row>
    <row r="2391" spans="1:2" x14ac:dyDescent="0.3">
      <c r="A2391" s="3" t="s">
        <v>2391</v>
      </c>
      <c r="B2391" s="1">
        <v>3500</v>
      </c>
    </row>
    <row r="2392" spans="1:2" x14ac:dyDescent="0.3">
      <c r="A2392" s="3" t="s">
        <v>2392</v>
      </c>
      <c r="B2392" s="1">
        <v>4200</v>
      </c>
    </row>
    <row r="2393" spans="1:2" x14ac:dyDescent="0.3">
      <c r="A2393" s="3" t="s">
        <v>2393</v>
      </c>
      <c r="B2393" s="1">
        <v>412950</v>
      </c>
    </row>
    <row r="2394" spans="1:2" x14ac:dyDescent="0.3">
      <c r="A2394" s="3" t="s">
        <v>2394</v>
      </c>
      <c r="B2394" s="1">
        <v>39000</v>
      </c>
    </row>
    <row r="2395" spans="1:2" x14ac:dyDescent="0.3">
      <c r="A2395" s="3" t="s">
        <v>2395</v>
      </c>
      <c r="B2395" s="1">
        <v>497000</v>
      </c>
    </row>
    <row r="2396" spans="1:2" x14ac:dyDescent="0.3">
      <c r="A2396" s="3" t="s">
        <v>2396</v>
      </c>
      <c r="B2396" s="1">
        <v>74750</v>
      </c>
    </row>
    <row r="2397" spans="1:2" x14ac:dyDescent="0.3">
      <c r="A2397" s="3" t="s">
        <v>2397</v>
      </c>
      <c r="B2397" s="1">
        <v>2943800</v>
      </c>
    </row>
    <row r="2398" spans="1:2" x14ac:dyDescent="0.3">
      <c r="A2398" s="3" t="s">
        <v>2398</v>
      </c>
      <c r="B2398" s="1">
        <v>3657800</v>
      </c>
    </row>
    <row r="2399" spans="1:2" x14ac:dyDescent="0.3">
      <c r="A2399" s="3" t="s">
        <v>2399</v>
      </c>
      <c r="B2399" s="1">
        <v>56500</v>
      </c>
    </row>
    <row r="2400" spans="1:2" x14ac:dyDescent="0.3">
      <c r="A2400" s="3" t="s">
        <v>2400</v>
      </c>
      <c r="B2400" s="1">
        <v>89600</v>
      </c>
    </row>
    <row r="2401" spans="1:2" x14ac:dyDescent="0.3">
      <c r="A2401" s="3" t="s">
        <v>2401</v>
      </c>
      <c r="B2401" s="1">
        <v>16632750</v>
      </c>
    </row>
    <row r="2402" spans="1:2" x14ac:dyDescent="0.3">
      <c r="A2402" s="3" t="s">
        <v>2402</v>
      </c>
      <c r="B2402" s="1">
        <v>13000</v>
      </c>
    </row>
    <row r="2403" spans="1:2" x14ac:dyDescent="0.3">
      <c r="A2403" s="3" t="s">
        <v>2403</v>
      </c>
      <c r="B2403" s="1">
        <v>14000</v>
      </c>
    </row>
    <row r="2404" spans="1:2" x14ac:dyDescent="0.3">
      <c r="A2404" s="3" t="s">
        <v>2404</v>
      </c>
      <c r="B2404" s="1">
        <v>4600</v>
      </c>
    </row>
    <row r="2405" spans="1:2" x14ac:dyDescent="0.3">
      <c r="A2405" s="3" t="s">
        <v>2405</v>
      </c>
      <c r="B2405" s="1">
        <v>9400</v>
      </c>
    </row>
    <row r="2406" spans="1:2" x14ac:dyDescent="0.3">
      <c r="A2406" s="3" t="s">
        <v>2406</v>
      </c>
      <c r="B2406" s="1">
        <v>895200</v>
      </c>
    </row>
    <row r="2407" spans="1:2" x14ac:dyDescent="0.3">
      <c r="A2407" s="3" t="s">
        <v>2407</v>
      </c>
      <c r="B2407" s="1">
        <v>12525</v>
      </c>
    </row>
    <row r="2408" spans="1:2" x14ac:dyDescent="0.3">
      <c r="A2408" s="3" t="s">
        <v>2408</v>
      </c>
      <c r="B2408" s="1">
        <v>44900</v>
      </c>
    </row>
    <row r="2409" spans="1:2" x14ac:dyDescent="0.3">
      <c r="A2409" s="3" t="s">
        <v>2409</v>
      </c>
      <c r="B2409" s="1">
        <v>136300</v>
      </c>
    </row>
    <row r="2410" spans="1:2" x14ac:dyDescent="0.3">
      <c r="A2410" s="3" t="s">
        <v>2410</v>
      </c>
      <c r="B2410" s="1">
        <v>24500</v>
      </c>
    </row>
    <row r="2411" spans="1:2" x14ac:dyDescent="0.3">
      <c r="A2411" s="3" t="s">
        <v>2411</v>
      </c>
      <c r="B2411" s="1">
        <v>5200</v>
      </c>
    </row>
    <row r="2412" spans="1:2" x14ac:dyDescent="0.3">
      <c r="A2412" s="3" t="s">
        <v>2412</v>
      </c>
      <c r="B2412" s="1">
        <v>384450</v>
      </c>
    </row>
    <row r="2413" spans="1:2" x14ac:dyDescent="0.3">
      <c r="A2413" s="3" t="s">
        <v>2413</v>
      </c>
      <c r="B2413" s="1">
        <v>17000</v>
      </c>
    </row>
    <row r="2414" spans="1:2" x14ac:dyDescent="0.3">
      <c r="A2414" s="3" t="s">
        <v>2414</v>
      </c>
      <c r="B2414" s="1">
        <v>5400</v>
      </c>
    </row>
    <row r="2415" spans="1:2" x14ac:dyDescent="0.3">
      <c r="A2415" s="3" t="s">
        <v>2415</v>
      </c>
      <c r="B2415" s="1">
        <v>10000</v>
      </c>
    </row>
    <row r="2416" spans="1:2" x14ac:dyDescent="0.3">
      <c r="A2416" s="3" t="s">
        <v>2416</v>
      </c>
      <c r="B2416" s="1">
        <v>9000</v>
      </c>
    </row>
    <row r="2417" spans="1:2" x14ac:dyDescent="0.3">
      <c r="A2417" s="3" t="s">
        <v>2417</v>
      </c>
      <c r="B2417" s="1">
        <v>6200</v>
      </c>
    </row>
    <row r="2418" spans="1:2" x14ac:dyDescent="0.3">
      <c r="A2418" s="3" t="s">
        <v>2418</v>
      </c>
      <c r="B2418" s="1">
        <v>4900</v>
      </c>
    </row>
    <row r="2419" spans="1:2" x14ac:dyDescent="0.3">
      <c r="A2419" s="3" t="s">
        <v>2419</v>
      </c>
      <c r="B2419" s="1">
        <v>52900</v>
      </c>
    </row>
    <row r="2420" spans="1:2" x14ac:dyDescent="0.3">
      <c r="A2420" s="3" t="s">
        <v>2420</v>
      </c>
      <c r="B2420" s="1">
        <v>53200</v>
      </c>
    </row>
    <row r="2421" spans="1:2" x14ac:dyDescent="0.3">
      <c r="A2421" s="3" t="s">
        <v>2421</v>
      </c>
      <c r="B2421" s="1">
        <v>285600</v>
      </c>
    </row>
    <row r="2422" spans="1:2" x14ac:dyDescent="0.3">
      <c r="A2422" s="3" t="s">
        <v>2422</v>
      </c>
      <c r="B2422" s="1">
        <v>28000</v>
      </c>
    </row>
    <row r="2423" spans="1:2" x14ac:dyDescent="0.3">
      <c r="A2423" s="3" t="s">
        <v>2423</v>
      </c>
      <c r="B2423" s="1">
        <v>35600</v>
      </c>
    </row>
    <row r="2424" spans="1:2" x14ac:dyDescent="0.3">
      <c r="A2424" s="3" t="s">
        <v>2424</v>
      </c>
      <c r="B2424" s="1">
        <v>700</v>
      </c>
    </row>
    <row r="2425" spans="1:2" x14ac:dyDescent="0.3">
      <c r="A2425" s="3" t="s">
        <v>2425</v>
      </c>
      <c r="B2425" s="1">
        <v>55200</v>
      </c>
    </row>
    <row r="2426" spans="1:2" x14ac:dyDescent="0.3">
      <c r="A2426" s="3" t="s">
        <v>2426</v>
      </c>
      <c r="B2426" s="1">
        <v>21500</v>
      </c>
    </row>
    <row r="2427" spans="1:2" x14ac:dyDescent="0.3">
      <c r="A2427" s="3" t="s">
        <v>2427</v>
      </c>
      <c r="B2427" s="1">
        <v>58950</v>
      </c>
    </row>
    <row r="2428" spans="1:2" x14ac:dyDescent="0.3">
      <c r="A2428" s="3" t="s">
        <v>2428</v>
      </c>
      <c r="B2428" s="1">
        <v>106025</v>
      </c>
    </row>
    <row r="2429" spans="1:2" x14ac:dyDescent="0.3">
      <c r="A2429" s="3" t="s">
        <v>2429</v>
      </c>
      <c r="B2429" s="1">
        <v>96800</v>
      </c>
    </row>
    <row r="2430" spans="1:2" x14ac:dyDescent="0.3">
      <c r="A2430" s="3" t="s">
        <v>2430</v>
      </c>
      <c r="B2430" s="1">
        <v>93375</v>
      </c>
    </row>
    <row r="2431" spans="1:2" x14ac:dyDescent="0.3">
      <c r="A2431" s="3" t="s">
        <v>2431</v>
      </c>
      <c r="B2431" s="1">
        <v>8100</v>
      </c>
    </row>
    <row r="2432" spans="1:2" x14ac:dyDescent="0.3">
      <c r="A2432" s="3" t="s">
        <v>2432</v>
      </c>
      <c r="B2432" s="1">
        <v>4800</v>
      </c>
    </row>
    <row r="2433" spans="1:2" x14ac:dyDescent="0.3">
      <c r="A2433" s="3" t="s">
        <v>2433</v>
      </c>
      <c r="B2433" s="1">
        <v>56900</v>
      </c>
    </row>
    <row r="2434" spans="1:2" x14ac:dyDescent="0.3">
      <c r="A2434" s="3" t="s">
        <v>2434</v>
      </c>
      <c r="B2434" s="1">
        <v>63700</v>
      </c>
    </row>
    <row r="2435" spans="1:2" x14ac:dyDescent="0.3">
      <c r="A2435" s="3" t="s">
        <v>2435</v>
      </c>
      <c r="B2435" s="1">
        <v>13700</v>
      </c>
    </row>
    <row r="2436" spans="1:2" x14ac:dyDescent="0.3">
      <c r="A2436" s="3" t="s">
        <v>2436</v>
      </c>
      <c r="B2436" s="1">
        <v>800</v>
      </c>
    </row>
    <row r="2437" spans="1:2" x14ac:dyDescent="0.3">
      <c r="A2437" s="3" t="s">
        <v>2437</v>
      </c>
      <c r="B2437" s="1">
        <v>2161250</v>
      </c>
    </row>
    <row r="2438" spans="1:2" x14ac:dyDescent="0.3">
      <c r="A2438" s="3" t="s">
        <v>2438</v>
      </c>
      <c r="B2438" s="1">
        <v>16900</v>
      </c>
    </row>
    <row r="2439" spans="1:2" x14ac:dyDescent="0.3">
      <c r="A2439" s="3" t="s">
        <v>2439</v>
      </c>
      <c r="B2439" s="1">
        <v>236700</v>
      </c>
    </row>
    <row r="2440" spans="1:2" x14ac:dyDescent="0.3">
      <c r="A2440" s="3" t="s">
        <v>2440</v>
      </c>
      <c r="B2440" s="1">
        <v>195250</v>
      </c>
    </row>
    <row r="2441" spans="1:2" x14ac:dyDescent="0.3">
      <c r="A2441" s="3" t="s">
        <v>2441</v>
      </c>
      <c r="B2441" s="1">
        <v>155600</v>
      </c>
    </row>
    <row r="2442" spans="1:2" x14ac:dyDescent="0.3">
      <c r="A2442" s="3" t="s">
        <v>2442</v>
      </c>
      <c r="B2442" s="1">
        <v>44500</v>
      </c>
    </row>
    <row r="2443" spans="1:2" x14ac:dyDescent="0.3">
      <c r="A2443" s="3" t="s">
        <v>2443</v>
      </c>
      <c r="B2443" s="1">
        <v>171010</v>
      </c>
    </row>
    <row r="2444" spans="1:2" x14ac:dyDescent="0.3">
      <c r="A2444" s="3" t="s">
        <v>2444</v>
      </c>
      <c r="B2444" s="1">
        <v>4700</v>
      </c>
    </row>
    <row r="2445" spans="1:2" x14ac:dyDescent="0.3">
      <c r="A2445" s="3" t="s">
        <v>2445</v>
      </c>
      <c r="B2445" s="1">
        <v>215800</v>
      </c>
    </row>
    <row r="2446" spans="1:2" x14ac:dyDescent="0.3">
      <c r="A2446" s="3" t="s">
        <v>2446</v>
      </c>
      <c r="B2446" s="1">
        <v>7600</v>
      </c>
    </row>
    <row r="2447" spans="1:2" x14ac:dyDescent="0.3">
      <c r="A2447" s="3" t="s">
        <v>2447</v>
      </c>
      <c r="B2447" s="1">
        <v>65450</v>
      </c>
    </row>
    <row r="2448" spans="1:2" x14ac:dyDescent="0.3">
      <c r="A2448" s="3" t="s">
        <v>2448</v>
      </c>
      <c r="B2448" s="1">
        <v>32100</v>
      </c>
    </row>
    <row r="2449" spans="1:2" x14ac:dyDescent="0.3">
      <c r="A2449" s="3" t="s">
        <v>2449</v>
      </c>
      <c r="B2449" s="1">
        <v>22250</v>
      </c>
    </row>
    <row r="2450" spans="1:2" x14ac:dyDescent="0.3">
      <c r="A2450" s="3" t="s">
        <v>2450</v>
      </c>
      <c r="B2450" s="1">
        <v>11300</v>
      </c>
    </row>
    <row r="2451" spans="1:2" x14ac:dyDescent="0.3">
      <c r="A2451" s="3" t="s">
        <v>2451</v>
      </c>
      <c r="B2451" s="1">
        <v>83900</v>
      </c>
    </row>
    <row r="2452" spans="1:2" x14ac:dyDescent="0.3">
      <c r="A2452" s="3" t="s">
        <v>2452</v>
      </c>
      <c r="B2452" s="1">
        <v>188400</v>
      </c>
    </row>
    <row r="2453" spans="1:2" x14ac:dyDescent="0.3">
      <c r="A2453" s="3" t="s">
        <v>2453</v>
      </c>
      <c r="B2453" s="1">
        <v>862050</v>
      </c>
    </row>
    <row r="2454" spans="1:2" x14ac:dyDescent="0.3">
      <c r="A2454" s="3" t="s">
        <v>2454</v>
      </c>
      <c r="B2454" s="1">
        <v>10800</v>
      </c>
    </row>
    <row r="2455" spans="1:2" x14ac:dyDescent="0.3">
      <c r="A2455" s="3" t="s">
        <v>2455</v>
      </c>
      <c r="B2455" s="1">
        <v>400</v>
      </c>
    </row>
    <row r="2456" spans="1:2" x14ac:dyDescent="0.3">
      <c r="A2456" s="3" t="s">
        <v>2456</v>
      </c>
      <c r="B2456" s="1">
        <v>1100</v>
      </c>
    </row>
    <row r="2457" spans="1:2" x14ac:dyDescent="0.3">
      <c r="A2457" s="3" t="s">
        <v>2457</v>
      </c>
      <c r="B2457" s="1">
        <v>1575</v>
      </c>
    </row>
    <row r="2458" spans="1:2" x14ac:dyDescent="0.3">
      <c r="A2458" s="3" t="s">
        <v>2458</v>
      </c>
      <c r="B2458" s="1">
        <v>1000</v>
      </c>
    </row>
    <row r="2459" spans="1:2" x14ac:dyDescent="0.3">
      <c r="A2459" s="3" t="s">
        <v>2459</v>
      </c>
      <c r="B2459" s="1">
        <v>550</v>
      </c>
    </row>
    <row r="2460" spans="1:2" x14ac:dyDescent="0.3">
      <c r="A2460" s="3" t="s">
        <v>2460</v>
      </c>
      <c r="B2460" s="1">
        <v>47000</v>
      </c>
    </row>
    <row r="2461" spans="1:2" x14ac:dyDescent="0.3">
      <c r="A2461" s="3" t="s">
        <v>2461</v>
      </c>
      <c r="B2461" s="1">
        <v>124400</v>
      </c>
    </row>
    <row r="2462" spans="1:2" x14ac:dyDescent="0.3">
      <c r="A2462" s="3" t="s">
        <v>2462</v>
      </c>
      <c r="B2462" s="1">
        <v>11800</v>
      </c>
    </row>
    <row r="2463" spans="1:2" x14ac:dyDescent="0.3">
      <c r="A2463" s="3" t="s">
        <v>2463</v>
      </c>
      <c r="B2463" s="1">
        <v>96850</v>
      </c>
    </row>
    <row r="2464" spans="1:2" x14ac:dyDescent="0.3">
      <c r="A2464" s="3" t="s">
        <v>2464</v>
      </c>
      <c r="B2464" s="1">
        <v>112400</v>
      </c>
    </row>
    <row r="2465" spans="1:2" x14ac:dyDescent="0.3">
      <c r="A2465" s="3" t="s">
        <v>2465</v>
      </c>
      <c r="B2465" s="1">
        <v>14500</v>
      </c>
    </row>
    <row r="2466" spans="1:2" x14ac:dyDescent="0.3">
      <c r="A2466" s="3" t="s">
        <v>2466</v>
      </c>
      <c r="B2466" s="1">
        <v>358700</v>
      </c>
    </row>
    <row r="2467" spans="1:2" x14ac:dyDescent="0.3">
      <c r="A2467" s="3" t="s">
        <v>2467</v>
      </c>
      <c r="B2467" s="1">
        <v>12850</v>
      </c>
    </row>
    <row r="2468" spans="1:2" x14ac:dyDescent="0.3">
      <c r="A2468" s="3" t="s">
        <v>2468</v>
      </c>
      <c r="B2468" s="1">
        <v>64400</v>
      </c>
    </row>
    <row r="2469" spans="1:2" x14ac:dyDescent="0.3">
      <c r="A2469" s="3" t="s">
        <v>2469</v>
      </c>
      <c r="B2469" s="1">
        <v>25100</v>
      </c>
    </row>
    <row r="2470" spans="1:2" x14ac:dyDescent="0.3">
      <c r="A2470" s="3" t="s">
        <v>2470</v>
      </c>
      <c r="B2470" s="1">
        <v>10100</v>
      </c>
    </row>
    <row r="2471" spans="1:2" x14ac:dyDescent="0.3">
      <c r="A2471" s="3" t="s">
        <v>2471</v>
      </c>
      <c r="B2471" s="1">
        <v>18000</v>
      </c>
    </row>
    <row r="2472" spans="1:2" x14ac:dyDescent="0.3">
      <c r="A2472" s="3" t="s">
        <v>2472</v>
      </c>
      <c r="B2472" s="1">
        <v>8200</v>
      </c>
    </row>
    <row r="2473" spans="1:2" x14ac:dyDescent="0.3">
      <c r="A2473" s="3" t="s">
        <v>2473</v>
      </c>
      <c r="B2473" s="1">
        <v>17800</v>
      </c>
    </row>
    <row r="2474" spans="1:2" x14ac:dyDescent="0.3">
      <c r="A2474" s="3" t="s">
        <v>2474</v>
      </c>
      <c r="B2474" s="1">
        <v>76100</v>
      </c>
    </row>
    <row r="2475" spans="1:2" x14ac:dyDescent="0.3">
      <c r="A2475" s="3" t="s">
        <v>2475</v>
      </c>
      <c r="B2475" s="1">
        <v>50000</v>
      </c>
    </row>
    <row r="2476" spans="1:2" x14ac:dyDescent="0.3">
      <c r="A2476" s="3" t="s">
        <v>2476</v>
      </c>
      <c r="B2476" s="1">
        <v>5500</v>
      </c>
    </row>
    <row r="2477" spans="1:2" x14ac:dyDescent="0.3">
      <c r="A2477" s="3" t="s">
        <v>2477</v>
      </c>
      <c r="B2477" s="1">
        <v>3500</v>
      </c>
    </row>
    <row r="2478" spans="1:2" x14ac:dyDescent="0.3">
      <c r="A2478" s="3" t="s">
        <v>2478</v>
      </c>
      <c r="B2478" s="1">
        <v>99450</v>
      </c>
    </row>
    <row r="2479" spans="1:2" x14ac:dyDescent="0.3">
      <c r="A2479" s="3" t="s">
        <v>2479</v>
      </c>
      <c r="B2479" s="1">
        <v>6250</v>
      </c>
    </row>
    <row r="2480" spans="1:2" x14ac:dyDescent="0.3">
      <c r="A2480" s="3" t="s">
        <v>2480</v>
      </c>
      <c r="B2480" s="1">
        <v>196800</v>
      </c>
    </row>
    <row r="2481" spans="1:2" x14ac:dyDescent="0.3">
      <c r="A2481" s="3" t="s">
        <v>2481</v>
      </c>
      <c r="B2481" s="1">
        <v>3650</v>
      </c>
    </row>
    <row r="2482" spans="1:2" x14ac:dyDescent="0.3">
      <c r="A2482" s="3" t="s">
        <v>2482</v>
      </c>
      <c r="B2482" s="1">
        <v>18250</v>
      </c>
    </row>
    <row r="2483" spans="1:2" x14ac:dyDescent="0.3">
      <c r="A2483" s="3" t="s">
        <v>2483</v>
      </c>
      <c r="B2483" s="1">
        <v>23500</v>
      </c>
    </row>
    <row r="2484" spans="1:2" x14ac:dyDescent="0.3">
      <c r="A2484" s="3" t="s">
        <v>2484</v>
      </c>
      <c r="B2484" s="1">
        <v>26800</v>
      </c>
    </row>
    <row r="2485" spans="1:2" x14ac:dyDescent="0.3">
      <c r="A2485" s="3" t="s">
        <v>2485</v>
      </c>
      <c r="B2485" s="1">
        <v>174450</v>
      </c>
    </row>
    <row r="2486" spans="1:2" x14ac:dyDescent="0.3">
      <c r="A2486" s="3" t="s">
        <v>2486</v>
      </c>
      <c r="B2486" s="1">
        <v>41750</v>
      </c>
    </row>
    <row r="2487" spans="1:2" x14ac:dyDescent="0.3">
      <c r="A2487" s="3" t="s">
        <v>2487</v>
      </c>
      <c r="B2487" s="1">
        <v>17900</v>
      </c>
    </row>
    <row r="2488" spans="1:2" x14ac:dyDescent="0.3">
      <c r="A2488" s="3" t="s">
        <v>2488</v>
      </c>
      <c r="B2488" s="1">
        <v>24800</v>
      </c>
    </row>
    <row r="2489" spans="1:2" x14ac:dyDescent="0.3">
      <c r="A2489" s="3" t="s">
        <v>2489</v>
      </c>
      <c r="B2489" s="1">
        <v>22250</v>
      </c>
    </row>
    <row r="2490" spans="1:2" x14ac:dyDescent="0.3">
      <c r="A2490" s="3" t="s">
        <v>2490</v>
      </c>
      <c r="B2490" s="1">
        <v>135950</v>
      </c>
    </row>
    <row r="2491" spans="1:2" x14ac:dyDescent="0.3">
      <c r="A2491" s="3" t="s">
        <v>2491</v>
      </c>
      <c r="B2491" s="1">
        <v>58500</v>
      </c>
    </row>
    <row r="2492" spans="1:2" x14ac:dyDescent="0.3">
      <c r="A2492" s="3" t="s">
        <v>2492</v>
      </c>
      <c r="B2492" s="1">
        <v>2400</v>
      </c>
    </row>
    <row r="2493" spans="1:2" x14ac:dyDescent="0.3">
      <c r="A2493" s="3" t="s">
        <v>2493</v>
      </c>
      <c r="B2493" s="1">
        <v>93600</v>
      </c>
    </row>
    <row r="2494" spans="1:2" x14ac:dyDescent="0.3">
      <c r="A2494" s="3" t="s">
        <v>2494</v>
      </c>
      <c r="B2494" s="1">
        <v>358700</v>
      </c>
    </row>
    <row r="2495" spans="1:2" x14ac:dyDescent="0.3">
      <c r="A2495" s="3" t="s">
        <v>2495</v>
      </c>
      <c r="B2495" s="1">
        <v>163600</v>
      </c>
    </row>
    <row r="2496" spans="1:2" x14ac:dyDescent="0.3">
      <c r="A2496" s="3" t="s">
        <v>2496</v>
      </c>
      <c r="B2496" s="1">
        <v>14600</v>
      </c>
    </row>
    <row r="2497" spans="1:2" x14ac:dyDescent="0.3">
      <c r="A2497" s="3" t="s">
        <v>2497</v>
      </c>
      <c r="B2497" s="1">
        <v>233200</v>
      </c>
    </row>
    <row r="2498" spans="1:2" x14ac:dyDescent="0.3">
      <c r="A2498" s="3" t="s">
        <v>2498</v>
      </c>
      <c r="B2498" s="1">
        <v>674150</v>
      </c>
    </row>
    <row r="2499" spans="1:2" x14ac:dyDescent="0.3">
      <c r="A2499" s="3" t="s">
        <v>2499</v>
      </c>
      <c r="B2499" s="1">
        <v>11800</v>
      </c>
    </row>
    <row r="2500" spans="1:2" x14ac:dyDescent="0.3">
      <c r="A2500" s="3" t="s">
        <v>2500</v>
      </c>
      <c r="B2500" s="1">
        <v>8400</v>
      </c>
    </row>
    <row r="2501" spans="1:2" x14ac:dyDescent="0.3">
      <c r="A2501" s="3" t="s">
        <v>2501</v>
      </c>
      <c r="B2501" s="1">
        <v>2800</v>
      </c>
    </row>
    <row r="2502" spans="1:2" x14ac:dyDescent="0.3">
      <c r="A2502" s="3" t="s">
        <v>2502</v>
      </c>
      <c r="B2502" s="1">
        <v>27500</v>
      </c>
    </row>
    <row r="2503" spans="1:2" x14ac:dyDescent="0.3">
      <c r="A2503" s="3" t="s">
        <v>2503</v>
      </c>
      <c r="B2503" s="1">
        <v>31500</v>
      </c>
    </row>
    <row r="2504" spans="1:2" x14ac:dyDescent="0.3">
      <c r="A2504" s="3" t="s">
        <v>2504</v>
      </c>
      <c r="B2504" s="1">
        <v>152700</v>
      </c>
    </row>
    <row r="2505" spans="1:2" x14ac:dyDescent="0.3">
      <c r="A2505" s="3" t="s">
        <v>2505</v>
      </c>
      <c r="B2505" s="1">
        <v>5200</v>
      </c>
    </row>
    <row r="2506" spans="1:2" x14ac:dyDescent="0.3">
      <c r="A2506" s="3" t="s">
        <v>2506</v>
      </c>
      <c r="B2506" s="1">
        <v>31400</v>
      </c>
    </row>
    <row r="2507" spans="1:2" x14ac:dyDescent="0.3">
      <c r="A2507" s="3" t="s">
        <v>2507</v>
      </c>
      <c r="B2507" s="1">
        <v>7200</v>
      </c>
    </row>
    <row r="2508" spans="1:2" x14ac:dyDescent="0.3">
      <c r="A2508" s="3" t="s">
        <v>2508</v>
      </c>
      <c r="B2508" s="1">
        <v>89000</v>
      </c>
    </row>
    <row r="2509" spans="1:2" x14ac:dyDescent="0.3">
      <c r="A2509" s="3" t="s">
        <v>2509</v>
      </c>
      <c r="B2509" s="1">
        <v>16200</v>
      </c>
    </row>
    <row r="2510" spans="1:2" x14ac:dyDescent="0.3">
      <c r="A2510" s="3" t="s">
        <v>2510</v>
      </c>
      <c r="B2510" s="1">
        <v>6600</v>
      </c>
    </row>
    <row r="2511" spans="1:2" x14ac:dyDescent="0.3">
      <c r="A2511" s="3" t="s">
        <v>2511</v>
      </c>
      <c r="B2511" s="1">
        <v>163500</v>
      </c>
    </row>
    <row r="2512" spans="1:2" x14ac:dyDescent="0.3">
      <c r="A2512" s="3" t="s">
        <v>2512</v>
      </c>
      <c r="B2512" s="1">
        <v>66300</v>
      </c>
    </row>
    <row r="2513" spans="1:2" x14ac:dyDescent="0.3">
      <c r="A2513" s="3" t="s">
        <v>2513</v>
      </c>
      <c r="B2513" s="1">
        <v>87050</v>
      </c>
    </row>
    <row r="2514" spans="1:2" x14ac:dyDescent="0.3">
      <c r="A2514" s="3" t="s">
        <v>2514</v>
      </c>
      <c r="B2514" s="1">
        <v>5200</v>
      </c>
    </row>
    <row r="2515" spans="1:2" x14ac:dyDescent="0.3">
      <c r="A2515" s="3" t="s">
        <v>2515</v>
      </c>
      <c r="B2515" s="1">
        <v>196500</v>
      </c>
    </row>
    <row r="2516" spans="1:2" x14ac:dyDescent="0.3">
      <c r="A2516" s="3" t="s">
        <v>2516</v>
      </c>
      <c r="B2516" s="1">
        <v>343250</v>
      </c>
    </row>
    <row r="2517" spans="1:2" x14ac:dyDescent="0.3">
      <c r="A2517" s="3" t="s">
        <v>2517</v>
      </c>
      <c r="B2517" s="1">
        <v>10200</v>
      </c>
    </row>
    <row r="2518" spans="1:2" x14ac:dyDescent="0.3">
      <c r="A2518" s="3" t="s">
        <v>2518</v>
      </c>
      <c r="B2518" s="1">
        <v>36050</v>
      </c>
    </row>
    <row r="2519" spans="1:2" x14ac:dyDescent="0.3">
      <c r="A2519" s="3" t="s">
        <v>2519</v>
      </c>
      <c r="B2519" s="1">
        <v>603000</v>
      </c>
    </row>
    <row r="2520" spans="1:2" x14ac:dyDescent="0.3">
      <c r="A2520" s="3" t="s">
        <v>2520</v>
      </c>
      <c r="B2520" s="1">
        <v>65100</v>
      </c>
    </row>
    <row r="2521" spans="1:2" x14ac:dyDescent="0.3">
      <c r="A2521" s="3" t="s">
        <v>2521</v>
      </c>
      <c r="B2521" s="1">
        <v>9200</v>
      </c>
    </row>
    <row r="2522" spans="1:2" x14ac:dyDescent="0.3">
      <c r="A2522" s="3" t="s">
        <v>2522</v>
      </c>
      <c r="B2522" s="1">
        <v>42000</v>
      </c>
    </row>
    <row r="2523" spans="1:2" x14ac:dyDescent="0.3">
      <c r="A2523" s="3" t="s">
        <v>2523</v>
      </c>
      <c r="B2523" s="1">
        <v>41500</v>
      </c>
    </row>
    <row r="2524" spans="1:2" x14ac:dyDescent="0.3">
      <c r="A2524" s="3" t="s">
        <v>2524</v>
      </c>
      <c r="B2524" s="1">
        <v>87050</v>
      </c>
    </row>
    <row r="2525" spans="1:2" x14ac:dyDescent="0.3">
      <c r="A2525" s="3" t="s">
        <v>2525</v>
      </c>
      <c r="B2525" s="1">
        <v>7100</v>
      </c>
    </row>
    <row r="2526" spans="1:2" x14ac:dyDescent="0.3">
      <c r="A2526" s="3" t="s">
        <v>2526</v>
      </c>
      <c r="B2526" s="1">
        <v>2000</v>
      </c>
    </row>
    <row r="2527" spans="1:2" x14ac:dyDescent="0.3">
      <c r="A2527" s="3" t="s">
        <v>2527</v>
      </c>
      <c r="B2527" s="1">
        <v>20200</v>
      </c>
    </row>
    <row r="2528" spans="1:2" x14ac:dyDescent="0.3">
      <c r="A2528" s="3" t="s">
        <v>2528</v>
      </c>
      <c r="B2528" s="1">
        <v>11000</v>
      </c>
    </row>
    <row r="2529" spans="1:2" x14ac:dyDescent="0.3">
      <c r="A2529" s="3" t="s">
        <v>2529</v>
      </c>
      <c r="B2529" s="1">
        <v>2350</v>
      </c>
    </row>
    <row r="2530" spans="1:2" x14ac:dyDescent="0.3">
      <c r="A2530" s="3" t="s">
        <v>2530</v>
      </c>
      <c r="B2530" s="1">
        <v>9400</v>
      </c>
    </row>
    <row r="2531" spans="1:2" x14ac:dyDescent="0.3">
      <c r="A2531" s="3" t="s">
        <v>2531</v>
      </c>
      <c r="B2531" s="1">
        <v>15400</v>
      </c>
    </row>
    <row r="2532" spans="1:2" x14ac:dyDescent="0.3">
      <c r="A2532" s="3" t="s">
        <v>2532</v>
      </c>
      <c r="B2532" s="1">
        <v>127100</v>
      </c>
    </row>
    <row r="2533" spans="1:2" x14ac:dyDescent="0.3">
      <c r="A2533" s="3" t="s">
        <v>2533</v>
      </c>
      <c r="B2533" s="1">
        <v>18300</v>
      </c>
    </row>
    <row r="2534" spans="1:2" x14ac:dyDescent="0.3">
      <c r="A2534" s="3" t="s">
        <v>2534</v>
      </c>
      <c r="B2534" s="1">
        <v>500</v>
      </c>
    </row>
    <row r="2535" spans="1:2" x14ac:dyDescent="0.3">
      <c r="A2535" s="3" t="s">
        <v>2535</v>
      </c>
      <c r="B2535" s="1">
        <v>1800</v>
      </c>
    </row>
    <row r="2536" spans="1:2" x14ac:dyDescent="0.3">
      <c r="A2536" s="3" t="s">
        <v>2536</v>
      </c>
      <c r="B2536" s="1">
        <v>12500</v>
      </c>
    </row>
    <row r="2537" spans="1:2" x14ac:dyDescent="0.3">
      <c r="A2537" s="3" t="s">
        <v>2537</v>
      </c>
      <c r="B2537" s="1">
        <v>27500</v>
      </c>
    </row>
    <row r="2538" spans="1:2" x14ac:dyDescent="0.3">
      <c r="A2538" s="3" t="s">
        <v>2538</v>
      </c>
      <c r="B2538" s="1">
        <v>34500</v>
      </c>
    </row>
    <row r="2539" spans="1:2" x14ac:dyDescent="0.3">
      <c r="A2539" s="3" t="s">
        <v>2539</v>
      </c>
      <c r="B2539" s="1">
        <v>14700</v>
      </c>
    </row>
    <row r="2540" spans="1:2" x14ac:dyDescent="0.3">
      <c r="A2540" s="3" t="s">
        <v>2540</v>
      </c>
      <c r="B2540" s="1">
        <v>69000</v>
      </c>
    </row>
    <row r="2541" spans="1:2" x14ac:dyDescent="0.3">
      <c r="A2541" s="3" t="s">
        <v>2541</v>
      </c>
      <c r="B2541" s="1">
        <v>14300</v>
      </c>
    </row>
    <row r="2542" spans="1:2" x14ac:dyDescent="0.3">
      <c r="A2542" s="3" t="s">
        <v>2542</v>
      </c>
      <c r="B2542" s="1">
        <v>110900</v>
      </c>
    </row>
    <row r="2543" spans="1:2" x14ac:dyDescent="0.3">
      <c r="A2543" s="3" t="s">
        <v>2543</v>
      </c>
      <c r="B2543" s="1">
        <v>49800</v>
      </c>
    </row>
    <row r="2544" spans="1:2" x14ac:dyDescent="0.3">
      <c r="A2544" s="3" t="s">
        <v>2544</v>
      </c>
      <c r="B2544" s="1">
        <v>200900</v>
      </c>
    </row>
    <row r="2545" spans="1:2" x14ac:dyDescent="0.3">
      <c r="A2545" s="3" t="s">
        <v>2545</v>
      </c>
      <c r="B2545" s="1">
        <v>67600</v>
      </c>
    </row>
    <row r="2546" spans="1:2" x14ac:dyDescent="0.3">
      <c r="A2546" s="3" t="s">
        <v>2546</v>
      </c>
      <c r="B2546" s="1">
        <v>12500</v>
      </c>
    </row>
    <row r="2547" spans="1:2" x14ac:dyDescent="0.3">
      <c r="A2547" s="3" t="s">
        <v>2547</v>
      </c>
      <c r="B2547" s="1">
        <v>18500</v>
      </c>
    </row>
    <row r="2548" spans="1:2" x14ac:dyDescent="0.3">
      <c r="A2548" s="3" t="s">
        <v>2548</v>
      </c>
      <c r="B2548" s="1">
        <v>209800</v>
      </c>
    </row>
    <row r="2549" spans="1:2" x14ac:dyDescent="0.3">
      <c r="A2549" s="3" t="s">
        <v>2549</v>
      </c>
      <c r="B2549" s="1">
        <v>10800</v>
      </c>
    </row>
    <row r="2550" spans="1:2" x14ac:dyDescent="0.3">
      <c r="A2550" s="3" t="s">
        <v>2550</v>
      </c>
      <c r="B2550" s="1">
        <v>110250</v>
      </c>
    </row>
    <row r="2551" spans="1:2" x14ac:dyDescent="0.3">
      <c r="A2551" s="3" t="s">
        <v>2551</v>
      </c>
      <c r="B2551" s="1">
        <v>48150</v>
      </c>
    </row>
    <row r="2552" spans="1:2" x14ac:dyDescent="0.3">
      <c r="A2552" s="3" t="s">
        <v>2552</v>
      </c>
      <c r="B2552" s="1">
        <v>39500</v>
      </c>
    </row>
    <row r="2553" spans="1:2" x14ac:dyDescent="0.3">
      <c r="A2553" s="3" t="s">
        <v>2553</v>
      </c>
      <c r="B2553" s="1">
        <v>7800</v>
      </c>
    </row>
    <row r="2554" spans="1:2" x14ac:dyDescent="0.3">
      <c r="A2554" s="3" t="s">
        <v>2554</v>
      </c>
      <c r="B2554" s="1">
        <v>132000</v>
      </c>
    </row>
    <row r="2555" spans="1:2" x14ac:dyDescent="0.3">
      <c r="A2555" s="3" t="s">
        <v>2555</v>
      </c>
      <c r="B2555" s="1">
        <v>15000</v>
      </c>
    </row>
    <row r="2556" spans="1:2" x14ac:dyDescent="0.3">
      <c r="A2556" s="3" t="s">
        <v>2556</v>
      </c>
      <c r="B2556" s="1">
        <v>436150</v>
      </c>
    </row>
    <row r="2557" spans="1:2" x14ac:dyDescent="0.3">
      <c r="A2557" s="3" t="s">
        <v>2557</v>
      </c>
      <c r="B2557" s="1">
        <v>155400</v>
      </c>
    </row>
    <row r="2558" spans="1:2" x14ac:dyDescent="0.3">
      <c r="A2558" s="3" t="s">
        <v>2558</v>
      </c>
      <c r="B2558" s="1">
        <v>97100</v>
      </c>
    </row>
    <row r="2559" spans="1:2" x14ac:dyDescent="0.3">
      <c r="A2559" s="3" t="s">
        <v>2559</v>
      </c>
      <c r="B2559" s="1">
        <v>131650</v>
      </c>
    </row>
    <row r="2560" spans="1:2" x14ac:dyDescent="0.3">
      <c r="A2560" s="3" t="s">
        <v>2560</v>
      </c>
      <c r="B2560" s="1">
        <v>108850</v>
      </c>
    </row>
    <row r="2561" spans="1:2" x14ac:dyDescent="0.3">
      <c r="A2561" s="3" t="s">
        <v>2561</v>
      </c>
      <c r="B2561" s="1">
        <v>861500</v>
      </c>
    </row>
    <row r="2562" spans="1:2" x14ac:dyDescent="0.3">
      <c r="A2562" s="3" t="s">
        <v>2562</v>
      </c>
      <c r="B2562" s="1">
        <v>2900</v>
      </c>
    </row>
    <row r="2563" spans="1:2" x14ac:dyDescent="0.3">
      <c r="A2563" s="3" t="s">
        <v>2563</v>
      </c>
      <c r="B2563" s="1">
        <v>32600</v>
      </c>
    </row>
    <row r="2564" spans="1:2" x14ac:dyDescent="0.3">
      <c r="A2564" s="3" t="s">
        <v>2564</v>
      </c>
      <c r="B2564" s="1">
        <v>10100</v>
      </c>
    </row>
    <row r="2565" spans="1:2" x14ac:dyDescent="0.3">
      <c r="A2565" s="3" t="s">
        <v>2565</v>
      </c>
      <c r="B2565" s="1">
        <v>310600</v>
      </c>
    </row>
    <row r="2566" spans="1:2" x14ac:dyDescent="0.3">
      <c r="A2566" s="3" t="s">
        <v>2566</v>
      </c>
      <c r="B2566" s="1">
        <v>205100</v>
      </c>
    </row>
    <row r="2567" spans="1:2" x14ac:dyDescent="0.3">
      <c r="A2567" s="3" t="s">
        <v>2567</v>
      </c>
      <c r="B2567" s="1">
        <v>28900</v>
      </c>
    </row>
    <row r="2568" spans="1:2" x14ac:dyDescent="0.3">
      <c r="A2568" s="3" t="s">
        <v>2568</v>
      </c>
      <c r="B2568" s="1">
        <v>9500</v>
      </c>
    </row>
    <row r="2569" spans="1:2" x14ac:dyDescent="0.3">
      <c r="A2569" s="3" t="s">
        <v>2569</v>
      </c>
      <c r="B2569" s="1">
        <v>900</v>
      </c>
    </row>
    <row r="2570" spans="1:2" x14ac:dyDescent="0.3">
      <c r="A2570" s="3" t="s">
        <v>2570</v>
      </c>
      <c r="B2570" s="1">
        <v>288600</v>
      </c>
    </row>
    <row r="2571" spans="1:2" x14ac:dyDescent="0.3">
      <c r="A2571" s="3" t="s">
        <v>2571</v>
      </c>
      <c r="B2571" s="1">
        <v>28000</v>
      </c>
    </row>
    <row r="2572" spans="1:2" x14ac:dyDescent="0.3">
      <c r="A2572" s="3" t="s">
        <v>2572</v>
      </c>
      <c r="B2572" s="1">
        <v>69500</v>
      </c>
    </row>
    <row r="2573" spans="1:2" x14ac:dyDescent="0.3">
      <c r="A2573" s="3" t="s">
        <v>2573</v>
      </c>
      <c r="B2573" s="1">
        <v>39750</v>
      </c>
    </row>
    <row r="2574" spans="1:2" x14ac:dyDescent="0.3">
      <c r="A2574" s="3" t="s">
        <v>2574</v>
      </c>
      <c r="B2574" s="1">
        <v>8000</v>
      </c>
    </row>
    <row r="2575" spans="1:2" x14ac:dyDescent="0.3">
      <c r="A2575" s="3" t="s">
        <v>2575</v>
      </c>
      <c r="B2575" s="1">
        <v>7000</v>
      </c>
    </row>
    <row r="2576" spans="1:2" x14ac:dyDescent="0.3">
      <c r="A2576" s="3" t="s">
        <v>2576</v>
      </c>
      <c r="B2576" s="1">
        <v>16300</v>
      </c>
    </row>
    <row r="2577" spans="1:2" x14ac:dyDescent="0.3">
      <c r="A2577" s="3" t="s">
        <v>2577</v>
      </c>
      <c r="B2577" s="1">
        <v>38700</v>
      </c>
    </row>
    <row r="2578" spans="1:2" x14ac:dyDescent="0.3">
      <c r="A2578" s="3" t="s">
        <v>2578</v>
      </c>
      <c r="B2578" s="1">
        <v>27350</v>
      </c>
    </row>
    <row r="2579" spans="1:2" x14ac:dyDescent="0.3">
      <c r="A2579" s="3" t="s">
        <v>2579</v>
      </c>
      <c r="B2579" s="1">
        <v>14400</v>
      </c>
    </row>
    <row r="2580" spans="1:2" x14ac:dyDescent="0.3">
      <c r="A2580" s="3" t="s">
        <v>2580</v>
      </c>
      <c r="B2580" s="1">
        <v>68800</v>
      </c>
    </row>
    <row r="2581" spans="1:2" x14ac:dyDescent="0.3">
      <c r="A2581" s="3" t="s">
        <v>2581</v>
      </c>
      <c r="B2581" s="1">
        <v>20600</v>
      </c>
    </row>
    <row r="2582" spans="1:2" x14ac:dyDescent="0.3">
      <c r="A2582" s="3" t="s">
        <v>2582</v>
      </c>
      <c r="B2582" s="1">
        <v>31700</v>
      </c>
    </row>
    <row r="2583" spans="1:2" x14ac:dyDescent="0.3">
      <c r="A2583" s="3" t="s">
        <v>2583</v>
      </c>
      <c r="B2583" s="1">
        <v>9600</v>
      </c>
    </row>
    <row r="2584" spans="1:2" x14ac:dyDescent="0.3">
      <c r="A2584" s="3" t="s">
        <v>2584</v>
      </c>
      <c r="B2584" s="1">
        <v>212250</v>
      </c>
    </row>
    <row r="2585" spans="1:2" x14ac:dyDescent="0.3">
      <c r="A2585" s="3" t="s">
        <v>2585</v>
      </c>
      <c r="B2585" s="1">
        <v>57150</v>
      </c>
    </row>
    <row r="2586" spans="1:2" x14ac:dyDescent="0.3">
      <c r="A2586" s="3" t="s">
        <v>2586</v>
      </c>
      <c r="B2586" s="1">
        <v>17700</v>
      </c>
    </row>
    <row r="2587" spans="1:2" x14ac:dyDescent="0.3">
      <c r="A2587" s="3" t="s">
        <v>2587</v>
      </c>
      <c r="B2587" s="1">
        <v>21800</v>
      </c>
    </row>
    <row r="2588" spans="1:2" x14ac:dyDescent="0.3">
      <c r="A2588" s="3" t="s">
        <v>2588</v>
      </c>
      <c r="B2588" s="1">
        <v>6650</v>
      </c>
    </row>
    <row r="2589" spans="1:2" x14ac:dyDescent="0.3">
      <c r="A2589" s="3" t="s">
        <v>2589</v>
      </c>
      <c r="B2589" s="1">
        <v>387500</v>
      </c>
    </row>
    <row r="2590" spans="1:2" x14ac:dyDescent="0.3">
      <c r="A2590" s="3" t="s">
        <v>2590</v>
      </c>
      <c r="B2590" s="1">
        <v>24500</v>
      </c>
    </row>
    <row r="2591" spans="1:2" x14ac:dyDescent="0.3">
      <c r="A2591" s="3" t="s">
        <v>2591</v>
      </c>
      <c r="B2591" s="1">
        <v>14600</v>
      </c>
    </row>
    <row r="2592" spans="1:2" x14ac:dyDescent="0.3">
      <c r="A2592" s="3" t="s">
        <v>2592</v>
      </c>
      <c r="B2592" s="1">
        <v>45000</v>
      </c>
    </row>
    <row r="2593" spans="1:2" x14ac:dyDescent="0.3">
      <c r="A2593" s="3" t="s">
        <v>2593</v>
      </c>
      <c r="B2593" s="1">
        <v>7100</v>
      </c>
    </row>
    <row r="2594" spans="1:2" x14ac:dyDescent="0.3">
      <c r="A2594" s="3" t="s">
        <v>2594</v>
      </c>
      <c r="B2594" s="1">
        <v>7400</v>
      </c>
    </row>
    <row r="2595" spans="1:2" x14ac:dyDescent="0.3">
      <c r="A2595" s="3" t="s">
        <v>2595</v>
      </c>
      <c r="B2595" s="1">
        <v>299000</v>
      </c>
    </row>
    <row r="2596" spans="1:2" x14ac:dyDescent="0.3">
      <c r="A2596" s="3" t="s">
        <v>2596</v>
      </c>
      <c r="B2596" s="1">
        <v>5200</v>
      </c>
    </row>
    <row r="2597" spans="1:2" x14ac:dyDescent="0.3">
      <c r="A2597" s="3" t="s">
        <v>2597</v>
      </c>
      <c r="B2597" s="1">
        <v>20400</v>
      </c>
    </row>
    <row r="2598" spans="1:2" x14ac:dyDescent="0.3">
      <c r="A2598" s="3" t="s">
        <v>2598</v>
      </c>
      <c r="B2598" s="1">
        <v>153700</v>
      </c>
    </row>
    <row r="2599" spans="1:2" x14ac:dyDescent="0.3">
      <c r="A2599" s="3" t="s">
        <v>2599</v>
      </c>
      <c r="B2599" s="1">
        <v>147250</v>
      </c>
    </row>
    <row r="2600" spans="1:2" x14ac:dyDescent="0.3">
      <c r="A2600" s="3" t="s">
        <v>2600</v>
      </c>
      <c r="B2600" s="1">
        <v>31300</v>
      </c>
    </row>
    <row r="2601" spans="1:2" x14ac:dyDescent="0.3">
      <c r="A2601" s="3" t="s">
        <v>2601</v>
      </c>
      <c r="B2601" s="1">
        <v>2150</v>
      </c>
    </row>
    <row r="2602" spans="1:2" x14ac:dyDescent="0.3">
      <c r="A2602" s="3" t="s">
        <v>2602</v>
      </c>
      <c r="B2602" s="1">
        <v>19932125</v>
      </c>
    </row>
    <row r="2603" spans="1:2" x14ac:dyDescent="0.3">
      <c r="A2603" s="3" t="s">
        <v>2603</v>
      </c>
      <c r="B2603" s="1">
        <v>30700</v>
      </c>
    </row>
    <row r="2604" spans="1:2" x14ac:dyDescent="0.3">
      <c r="A2604" s="3" t="s">
        <v>2604</v>
      </c>
      <c r="B2604" s="1">
        <v>388650</v>
      </c>
    </row>
    <row r="2605" spans="1:2" x14ac:dyDescent="0.3">
      <c r="A2605" s="3" t="s">
        <v>2605</v>
      </c>
      <c r="B2605" s="1">
        <v>11300</v>
      </c>
    </row>
    <row r="2606" spans="1:2" x14ac:dyDescent="0.3">
      <c r="A2606" s="3" t="s">
        <v>2606</v>
      </c>
      <c r="B2606" s="1">
        <v>10700</v>
      </c>
    </row>
    <row r="2607" spans="1:2" x14ac:dyDescent="0.3">
      <c r="A2607" s="3" t="s">
        <v>2607</v>
      </c>
      <c r="B2607" s="1">
        <v>6600</v>
      </c>
    </row>
    <row r="2608" spans="1:2" x14ac:dyDescent="0.3">
      <c r="A2608" s="3" t="s">
        <v>2608</v>
      </c>
      <c r="B2608" s="1">
        <v>36700</v>
      </c>
    </row>
    <row r="2609" spans="1:2" x14ac:dyDescent="0.3">
      <c r="A2609" s="3" t="s">
        <v>2609</v>
      </c>
      <c r="B2609" s="1">
        <v>40400</v>
      </c>
    </row>
    <row r="2610" spans="1:2" x14ac:dyDescent="0.3">
      <c r="A2610" s="3" t="s">
        <v>2610</v>
      </c>
      <c r="B2610" s="1">
        <v>3500</v>
      </c>
    </row>
    <row r="2611" spans="1:2" x14ac:dyDescent="0.3">
      <c r="A2611" s="3" t="s">
        <v>2611</v>
      </c>
      <c r="B2611" s="1">
        <v>48000</v>
      </c>
    </row>
    <row r="2612" spans="1:2" x14ac:dyDescent="0.3">
      <c r="A2612" s="3" t="s">
        <v>2612</v>
      </c>
      <c r="B2612" s="1">
        <v>2900</v>
      </c>
    </row>
    <row r="2613" spans="1:2" x14ac:dyDescent="0.3">
      <c r="A2613" s="3" t="s">
        <v>2613</v>
      </c>
      <c r="B2613" s="1">
        <v>15200</v>
      </c>
    </row>
    <row r="2614" spans="1:2" x14ac:dyDescent="0.3">
      <c r="A2614" s="3" t="s">
        <v>2614</v>
      </c>
      <c r="B2614" s="1">
        <v>16300</v>
      </c>
    </row>
    <row r="2615" spans="1:2" x14ac:dyDescent="0.3">
      <c r="A2615" s="3" t="s">
        <v>2615</v>
      </c>
      <c r="B2615" s="1">
        <v>20100</v>
      </c>
    </row>
    <row r="2616" spans="1:2" x14ac:dyDescent="0.3">
      <c r="A2616" s="3" t="s">
        <v>2616</v>
      </c>
      <c r="B2616" s="1">
        <v>2300</v>
      </c>
    </row>
    <row r="2617" spans="1:2" x14ac:dyDescent="0.3">
      <c r="A2617" s="3" t="s">
        <v>2617</v>
      </c>
      <c r="B2617" s="1">
        <v>19200</v>
      </c>
    </row>
    <row r="2618" spans="1:2" x14ac:dyDescent="0.3">
      <c r="A2618" s="3" t="s">
        <v>2618</v>
      </c>
      <c r="B2618" s="1">
        <v>257300</v>
      </c>
    </row>
    <row r="2619" spans="1:2" x14ac:dyDescent="0.3">
      <c r="A2619" s="3" t="s">
        <v>2619</v>
      </c>
      <c r="B2619" s="1">
        <v>92300</v>
      </c>
    </row>
    <row r="2620" spans="1:2" x14ac:dyDescent="0.3">
      <c r="A2620" s="3" t="s">
        <v>2620</v>
      </c>
      <c r="B2620" s="1">
        <v>6900</v>
      </c>
    </row>
    <row r="2621" spans="1:2" x14ac:dyDescent="0.3">
      <c r="A2621" s="3" t="s">
        <v>2621</v>
      </c>
      <c r="B2621" s="1">
        <v>2200</v>
      </c>
    </row>
    <row r="2622" spans="1:2" x14ac:dyDescent="0.3">
      <c r="A2622" s="3" t="s">
        <v>2622</v>
      </c>
      <c r="B2622" s="1">
        <v>187200</v>
      </c>
    </row>
    <row r="2623" spans="1:2" x14ac:dyDescent="0.3">
      <c r="A2623" s="3" t="s">
        <v>2623</v>
      </c>
      <c r="B2623" s="1">
        <v>105000</v>
      </c>
    </row>
    <row r="2624" spans="1:2" x14ac:dyDescent="0.3">
      <c r="A2624" s="3" t="s">
        <v>2624</v>
      </c>
      <c r="B2624" s="1">
        <v>1031100</v>
      </c>
    </row>
    <row r="2625" spans="1:2" x14ac:dyDescent="0.3">
      <c r="A2625" s="3" t="s">
        <v>2625</v>
      </c>
      <c r="B2625" s="1">
        <v>2800</v>
      </c>
    </row>
    <row r="2626" spans="1:2" x14ac:dyDescent="0.3">
      <c r="A2626" s="3" t="s">
        <v>2626</v>
      </c>
      <c r="B2626" s="1">
        <v>42600</v>
      </c>
    </row>
    <row r="2627" spans="1:2" x14ac:dyDescent="0.3">
      <c r="A2627" s="3" t="s">
        <v>2627</v>
      </c>
      <c r="B2627" s="1">
        <v>18300</v>
      </c>
    </row>
    <row r="2628" spans="1:2" x14ac:dyDescent="0.3">
      <c r="A2628" s="3" t="s">
        <v>2628</v>
      </c>
      <c r="B2628" s="1">
        <v>6000</v>
      </c>
    </row>
    <row r="2629" spans="1:2" x14ac:dyDescent="0.3">
      <c r="A2629" s="3" t="s">
        <v>2629</v>
      </c>
      <c r="B2629" s="1">
        <v>23450</v>
      </c>
    </row>
    <row r="2630" spans="1:2" x14ac:dyDescent="0.3">
      <c r="A2630" s="3" t="s">
        <v>2630</v>
      </c>
      <c r="B2630" s="1">
        <v>3800</v>
      </c>
    </row>
    <row r="2631" spans="1:2" x14ac:dyDescent="0.3">
      <c r="A2631" s="3" t="s">
        <v>2631</v>
      </c>
      <c r="B2631" s="1">
        <v>16900</v>
      </c>
    </row>
    <row r="2632" spans="1:2" x14ac:dyDescent="0.3">
      <c r="A2632" s="3" t="s">
        <v>2632</v>
      </c>
      <c r="B2632" s="1">
        <v>9700</v>
      </c>
    </row>
    <row r="2633" spans="1:2" x14ac:dyDescent="0.3">
      <c r="A2633" s="3" t="s">
        <v>2633</v>
      </c>
      <c r="B2633" s="1">
        <v>56100</v>
      </c>
    </row>
    <row r="2634" spans="1:2" x14ac:dyDescent="0.3">
      <c r="A2634" s="3" t="s">
        <v>2634</v>
      </c>
      <c r="B2634" s="1">
        <v>34000</v>
      </c>
    </row>
    <row r="2635" spans="1:2" x14ac:dyDescent="0.3">
      <c r="A2635" s="3" t="s">
        <v>2635</v>
      </c>
      <c r="B2635" s="1">
        <v>11100</v>
      </c>
    </row>
    <row r="2636" spans="1:2" x14ac:dyDescent="0.3">
      <c r="A2636" s="3" t="s">
        <v>2636</v>
      </c>
      <c r="B2636" s="1">
        <v>60750</v>
      </c>
    </row>
    <row r="2637" spans="1:2" x14ac:dyDescent="0.3">
      <c r="A2637" s="3" t="s">
        <v>2637</v>
      </c>
      <c r="B2637" s="1">
        <v>91500</v>
      </c>
    </row>
    <row r="2638" spans="1:2" x14ac:dyDescent="0.3">
      <c r="A2638" s="3" t="s">
        <v>2638</v>
      </c>
      <c r="B2638" s="1">
        <v>10300</v>
      </c>
    </row>
    <row r="2639" spans="1:2" x14ac:dyDescent="0.3">
      <c r="A2639" s="3" t="s">
        <v>2639</v>
      </c>
      <c r="B2639" s="1">
        <v>3600</v>
      </c>
    </row>
    <row r="2640" spans="1:2" x14ac:dyDescent="0.3">
      <c r="A2640" s="3" t="s">
        <v>2640</v>
      </c>
      <c r="B2640" s="1">
        <v>59200</v>
      </c>
    </row>
    <row r="2641" spans="1:2" x14ac:dyDescent="0.3">
      <c r="A2641" s="3" t="s">
        <v>2641</v>
      </c>
      <c r="B2641" s="1">
        <v>7500</v>
      </c>
    </row>
    <row r="2642" spans="1:2" x14ac:dyDescent="0.3">
      <c r="A2642" s="3" t="s">
        <v>2642</v>
      </c>
      <c r="B2642" s="1">
        <v>150200</v>
      </c>
    </row>
    <row r="2643" spans="1:2" x14ac:dyDescent="0.3">
      <c r="A2643" s="3" t="s">
        <v>2643</v>
      </c>
      <c r="B2643" s="1">
        <v>78250</v>
      </c>
    </row>
    <row r="2644" spans="1:2" x14ac:dyDescent="0.3">
      <c r="A2644" s="3" t="s">
        <v>2644</v>
      </c>
      <c r="B2644" s="1">
        <v>9900</v>
      </c>
    </row>
    <row r="2645" spans="1:2" x14ac:dyDescent="0.3">
      <c r="A2645" s="3" t="s">
        <v>2645</v>
      </c>
      <c r="B2645" s="1">
        <v>24500</v>
      </c>
    </row>
    <row r="2646" spans="1:2" x14ac:dyDescent="0.3">
      <c r="A2646" s="3" t="s">
        <v>2646</v>
      </c>
      <c r="B2646" s="1">
        <v>819350</v>
      </c>
    </row>
    <row r="2647" spans="1:2" x14ac:dyDescent="0.3">
      <c r="A2647" s="3" t="s">
        <v>2647</v>
      </c>
      <c r="B2647" s="1">
        <v>1500</v>
      </c>
    </row>
    <row r="2648" spans="1:2" x14ac:dyDescent="0.3">
      <c r="A2648" s="3" t="s">
        <v>2648</v>
      </c>
      <c r="B2648" s="1">
        <v>58600</v>
      </c>
    </row>
    <row r="2649" spans="1:2" x14ac:dyDescent="0.3">
      <c r="A2649" s="3" t="s">
        <v>2649</v>
      </c>
      <c r="B2649" s="1">
        <v>15500</v>
      </c>
    </row>
    <row r="2650" spans="1:2" x14ac:dyDescent="0.3">
      <c r="A2650" s="3" t="s">
        <v>2650</v>
      </c>
      <c r="B2650" s="1">
        <v>45600</v>
      </c>
    </row>
    <row r="2651" spans="1:2" x14ac:dyDescent="0.3">
      <c r="A2651" s="3" t="s">
        <v>2651</v>
      </c>
      <c r="B2651" s="1">
        <v>5624200</v>
      </c>
    </row>
    <row r="2652" spans="1:2" x14ac:dyDescent="0.3">
      <c r="A2652" s="3" t="s">
        <v>2652</v>
      </c>
      <c r="B2652" s="1">
        <v>21900</v>
      </c>
    </row>
    <row r="2653" spans="1:2" x14ac:dyDescent="0.3">
      <c r="A2653" s="3" t="s">
        <v>2653</v>
      </c>
      <c r="B2653" s="1">
        <v>7900</v>
      </c>
    </row>
    <row r="2654" spans="1:2" x14ac:dyDescent="0.3">
      <c r="A2654" s="3" t="s">
        <v>2654</v>
      </c>
      <c r="B2654" s="1">
        <v>10100</v>
      </c>
    </row>
    <row r="2655" spans="1:2" x14ac:dyDescent="0.3">
      <c r="A2655" s="3" t="s">
        <v>2655</v>
      </c>
      <c r="B2655" s="1">
        <v>94050</v>
      </c>
    </row>
    <row r="2656" spans="1:2" x14ac:dyDescent="0.3">
      <c r="A2656" s="3" t="s">
        <v>2656</v>
      </c>
      <c r="B2656" s="1">
        <v>31200</v>
      </c>
    </row>
    <row r="2657" spans="1:2" x14ac:dyDescent="0.3">
      <c r="A2657" s="3" t="s">
        <v>2657</v>
      </c>
      <c r="B2657" s="1">
        <v>14300</v>
      </c>
    </row>
    <row r="2658" spans="1:2" x14ac:dyDescent="0.3">
      <c r="A2658" s="3" t="s">
        <v>2658</v>
      </c>
      <c r="B2658" s="1">
        <v>18511450</v>
      </c>
    </row>
    <row r="2659" spans="1:2" x14ac:dyDescent="0.3">
      <c r="A2659" s="3" t="s">
        <v>2659</v>
      </c>
      <c r="B2659" s="1">
        <v>147500</v>
      </c>
    </row>
    <row r="2660" spans="1:2" x14ac:dyDescent="0.3">
      <c r="A2660" s="3" t="s">
        <v>2660</v>
      </c>
      <c r="B2660" s="1">
        <v>115350</v>
      </c>
    </row>
    <row r="2661" spans="1:2" x14ac:dyDescent="0.3">
      <c r="A2661" s="3" t="s">
        <v>2661</v>
      </c>
      <c r="B2661" s="1">
        <v>24700</v>
      </c>
    </row>
    <row r="2662" spans="1:2" x14ac:dyDescent="0.3">
      <c r="A2662" s="3" t="s">
        <v>2662</v>
      </c>
      <c r="B2662" s="1">
        <v>51900</v>
      </c>
    </row>
    <row r="2663" spans="1:2" x14ac:dyDescent="0.3">
      <c r="A2663" s="3" t="s">
        <v>2663</v>
      </c>
      <c r="B2663" s="1">
        <v>4605100</v>
      </c>
    </row>
    <row r="2664" spans="1:2" x14ac:dyDescent="0.3">
      <c r="A2664" s="3" t="s">
        <v>2664</v>
      </c>
      <c r="B2664" s="1">
        <v>41100</v>
      </c>
    </row>
    <row r="2665" spans="1:2" x14ac:dyDescent="0.3">
      <c r="A2665" s="3" t="s">
        <v>2665</v>
      </c>
      <c r="B2665" s="1">
        <v>149200</v>
      </c>
    </row>
    <row r="2666" spans="1:2" x14ac:dyDescent="0.3">
      <c r="A2666" s="3" t="s">
        <v>2666</v>
      </c>
      <c r="B2666" s="1">
        <v>9900</v>
      </c>
    </row>
    <row r="2667" spans="1:2" x14ac:dyDescent="0.3">
      <c r="A2667" s="3" t="s">
        <v>2667</v>
      </c>
      <c r="B2667" s="1">
        <v>14700</v>
      </c>
    </row>
    <row r="2668" spans="1:2" x14ac:dyDescent="0.3">
      <c r="A2668" s="3" t="s">
        <v>2668</v>
      </c>
      <c r="B2668" s="1">
        <v>21500</v>
      </c>
    </row>
    <row r="2669" spans="1:2" x14ac:dyDescent="0.3">
      <c r="A2669" s="3" t="s">
        <v>2669</v>
      </c>
      <c r="B2669" s="1">
        <v>9700</v>
      </c>
    </row>
    <row r="2670" spans="1:2" x14ac:dyDescent="0.3">
      <c r="A2670" s="3" t="s">
        <v>2670</v>
      </c>
      <c r="B2670" s="1">
        <v>85400</v>
      </c>
    </row>
    <row r="2671" spans="1:2" x14ac:dyDescent="0.3">
      <c r="A2671" s="3" t="s">
        <v>2671</v>
      </c>
      <c r="B2671" s="1">
        <v>2700</v>
      </c>
    </row>
    <row r="2672" spans="1:2" x14ac:dyDescent="0.3">
      <c r="A2672" s="3" t="s">
        <v>2672</v>
      </c>
      <c r="B2672" s="1">
        <v>87700</v>
      </c>
    </row>
    <row r="2673" spans="1:2" x14ac:dyDescent="0.3">
      <c r="A2673" s="3" t="s">
        <v>2673</v>
      </c>
      <c r="B2673" s="1">
        <v>40300</v>
      </c>
    </row>
    <row r="2674" spans="1:2" x14ac:dyDescent="0.3">
      <c r="A2674" s="3" t="s">
        <v>2674</v>
      </c>
      <c r="B2674" s="1">
        <v>19000</v>
      </c>
    </row>
    <row r="2675" spans="1:2" x14ac:dyDescent="0.3">
      <c r="A2675" s="3" t="s">
        <v>2675</v>
      </c>
      <c r="B2675" s="1">
        <v>45000</v>
      </c>
    </row>
    <row r="2676" spans="1:2" x14ac:dyDescent="0.3">
      <c r="A2676" s="3" t="s">
        <v>2676</v>
      </c>
      <c r="B2676" s="1">
        <v>8900</v>
      </c>
    </row>
    <row r="2677" spans="1:2" x14ac:dyDescent="0.3">
      <c r="A2677" s="3" t="s">
        <v>2677</v>
      </c>
      <c r="B2677" s="1">
        <v>13700</v>
      </c>
    </row>
    <row r="2678" spans="1:2" x14ac:dyDescent="0.3">
      <c r="A2678" s="3" t="s">
        <v>2678</v>
      </c>
      <c r="B2678" s="1">
        <v>136100</v>
      </c>
    </row>
    <row r="2679" spans="1:2" x14ac:dyDescent="0.3">
      <c r="A2679" s="3" t="s">
        <v>2679</v>
      </c>
      <c r="B2679" s="1">
        <v>58700</v>
      </c>
    </row>
    <row r="2680" spans="1:2" x14ac:dyDescent="0.3">
      <c r="A2680" s="3" t="s">
        <v>2680</v>
      </c>
      <c r="B2680" s="1">
        <v>7700</v>
      </c>
    </row>
    <row r="2681" spans="1:2" x14ac:dyDescent="0.3">
      <c r="A2681" s="3" t="s">
        <v>2681</v>
      </c>
      <c r="B2681" s="1">
        <v>399400</v>
      </c>
    </row>
    <row r="2682" spans="1:2" x14ac:dyDescent="0.3">
      <c r="A2682" s="3" t="s">
        <v>2682</v>
      </c>
      <c r="B2682" s="1">
        <v>2700</v>
      </c>
    </row>
    <row r="2683" spans="1:2" x14ac:dyDescent="0.3">
      <c r="A2683" s="3" t="s">
        <v>2683</v>
      </c>
      <c r="B2683" s="1">
        <v>87900</v>
      </c>
    </row>
    <row r="2684" spans="1:2" x14ac:dyDescent="0.3">
      <c r="A2684" s="3" t="s">
        <v>2684</v>
      </c>
      <c r="B2684" s="1">
        <v>59400</v>
      </c>
    </row>
    <row r="2685" spans="1:2" x14ac:dyDescent="0.3">
      <c r="A2685" s="3" t="s">
        <v>2685</v>
      </c>
      <c r="B2685" s="1">
        <v>1500</v>
      </c>
    </row>
    <row r="2686" spans="1:2" x14ac:dyDescent="0.3">
      <c r="A2686" s="3" t="s">
        <v>2686</v>
      </c>
      <c r="B2686" s="1">
        <v>8000</v>
      </c>
    </row>
    <row r="2687" spans="1:2" x14ac:dyDescent="0.3">
      <c r="A2687" s="3" t="s">
        <v>2687</v>
      </c>
      <c r="B2687" s="1">
        <v>27500</v>
      </c>
    </row>
    <row r="2688" spans="1:2" x14ac:dyDescent="0.3">
      <c r="A2688" s="3" t="s">
        <v>2688</v>
      </c>
      <c r="B2688" s="1">
        <v>5300</v>
      </c>
    </row>
    <row r="2689" spans="1:2" x14ac:dyDescent="0.3">
      <c r="A2689" s="3" t="s">
        <v>2689</v>
      </c>
      <c r="B2689" s="1">
        <v>50500</v>
      </c>
    </row>
    <row r="2690" spans="1:2" x14ac:dyDescent="0.3">
      <c r="A2690" s="3" t="s">
        <v>2690</v>
      </c>
      <c r="B2690" s="1">
        <v>6900</v>
      </c>
    </row>
    <row r="2691" spans="1:2" x14ac:dyDescent="0.3">
      <c r="A2691" s="3" t="s">
        <v>2691</v>
      </c>
      <c r="B2691" s="1">
        <v>29350</v>
      </c>
    </row>
    <row r="2692" spans="1:2" x14ac:dyDescent="0.3">
      <c r="A2692" s="3" t="s">
        <v>2692</v>
      </c>
      <c r="B2692" s="1">
        <v>635800</v>
      </c>
    </row>
    <row r="2693" spans="1:2" x14ac:dyDescent="0.3">
      <c r="A2693" s="3" t="s">
        <v>2693</v>
      </c>
      <c r="B2693" s="1">
        <v>375</v>
      </c>
    </row>
    <row r="2694" spans="1:2" x14ac:dyDescent="0.3">
      <c r="A2694" s="3" t="s">
        <v>2694</v>
      </c>
      <c r="B2694" s="1">
        <v>27625</v>
      </c>
    </row>
    <row r="2695" spans="1:2" x14ac:dyDescent="0.3">
      <c r="A2695" s="3" t="s">
        <v>2695</v>
      </c>
      <c r="B2695" s="1">
        <v>9400</v>
      </c>
    </row>
    <row r="2696" spans="1:2" x14ac:dyDescent="0.3">
      <c r="A2696" s="3" t="s">
        <v>2696</v>
      </c>
      <c r="B2696" s="1">
        <v>108250</v>
      </c>
    </row>
    <row r="2697" spans="1:2" x14ac:dyDescent="0.3">
      <c r="A2697" s="3" t="s">
        <v>2697</v>
      </c>
      <c r="B2697" s="1">
        <v>5500</v>
      </c>
    </row>
    <row r="2698" spans="1:2" x14ac:dyDescent="0.3">
      <c r="A2698" s="3" t="s">
        <v>2698</v>
      </c>
      <c r="B2698" s="1">
        <v>5400</v>
      </c>
    </row>
    <row r="2699" spans="1:2" x14ac:dyDescent="0.3">
      <c r="A2699" s="3" t="s">
        <v>2699</v>
      </c>
      <c r="B2699" s="1">
        <v>31950</v>
      </c>
    </row>
    <row r="2700" spans="1:2" x14ac:dyDescent="0.3">
      <c r="A2700" s="3" t="s">
        <v>2700</v>
      </c>
      <c r="B2700" s="1">
        <v>4300</v>
      </c>
    </row>
    <row r="2701" spans="1:2" x14ac:dyDescent="0.3">
      <c r="A2701" s="3" t="s">
        <v>2701</v>
      </c>
      <c r="B2701" s="1">
        <v>3000</v>
      </c>
    </row>
    <row r="2702" spans="1:2" x14ac:dyDescent="0.3">
      <c r="A2702" s="3" t="s">
        <v>2702</v>
      </c>
      <c r="B2702" s="1">
        <v>11700</v>
      </c>
    </row>
    <row r="2703" spans="1:2" x14ac:dyDescent="0.3">
      <c r="A2703" s="3" t="s">
        <v>2703</v>
      </c>
      <c r="B2703" s="1">
        <v>4800</v>
      </c>
    </row>
    <row r="2704" spans="1:2" x14ac:dyDescent="0.3">
      <c r="A2704" s="3" t="s">
        <v>2704</v>
      </c>
      <c r="B2704" s="1">
        <v>100800</v>
      </c>
    </row>
    <row r="2705" spans="1:2" x14ac:dyDescent="0.3">
      <c r="A2705" s="3" t="s">
        <v>2705</v>
      </c>
      <c r="B2705" s="1">
        <v>30000</v>
      </c>
    </row>
    <row r="2706" spans="1:2" x14ac:dyDescent="0.3">
      <c r="A2706" s="3" t="s">
        <v>2706</v>
      </c>
      <c r="B2706" s="1">
        <v>11000</v>
      </c>
    </row>
    <row r="2707" spans="1:2" x14ac:dyDescent="0.3">
      <c r="A2707" s="3" t="s">
        <v>2707</v>
      </c>
      <c r="B2707" s="1">
        <v>14500</v>
      </c>
    </row>
    <row r="2708" spans="1:2" x14ac:dyDescent="0.3">
      <c r="A2708" s="3" t="s">
        <v>2708</v>
      </c>
      <c r="B2708" s="1">
        <v>12000</v>
      </c>
    </row>
    <row r="2709" spans="1:2" x14ac:dyDescent="0.3">
      <c r="A2709" s="3" t="s">
        <v>2709</v>
      </c>
      <c r="B2709" s="1">
        <v>6000</v>
      </c>
    </row>
    <row r="2710" spans="1:2" x14ac:dyDescent="0.3">
      <c r="A2710" s="3" t="s">
        <v>2710</v>
      </c>
      <c r="B2710" s="1">
        <v>60600</v>
      </c>
    </row>
    <row r="2711" spans="1:2" x14ac:dyDescent="0.3">
      <c r="A2711" s="3" t="s">
        <v>2711</v>
      </c>
      <c r="B2711" s="1">
        <v>7100</v>
      </c>
    </row>
    <row r="2712" spans="1:2" x14ac:dyDescent="0.3">
      <c r="A2712" s="3" t="s">
        <v>2712</v>
      </c>
      <c r="B2712" s="1">
        <v>15000</v>
      </c>
    </row>
    <row r="2713" spans="1:2" x14ac:dyDescent="0.3">
      <c r="A2713" s="3" t="s">
        <v>2713</v>
      </c>
      <c r="B2713" s="1">
        <v>1700</v>
      </c>
    </row>
    <row r="2714" spans="1:2" x14ac:dyDescent="0.3">
      <c r="A2714" s="3" t="s">
        <v>2714</v>
      </c>
      <c r="B2714" s="1">
        <v>36300</v>
      </c>
    </row>
    <row r="2715" spans="1:2" x14ac:dyDescent="0.3">
      <c r="A2715" s="3" t="s">
        <v>2715</v>
      </c>
      <c r="B2715" s="1">
        <v>2800</v>
      </c>
    </row>
    <row r="2716" spans="1:2" x14ac:dyDescent="0.3">
      <c r="A2716" s="3" t="s">
        <v>2716</v>
      </c>
      <c r="B2716" s="1">
        <v>41700</v>
      </c>
    </row>
    <row r="2717" spans="1:2" x14ac:dyDescent="0.3">
      <c r="A2717" s="3" t="s">
        <v>2717</v>
      </c>
      <c r="B2717" s="1">
        <v>20250</v>
      </c>
    </row>
    <row r="2718" spans="1:2" x14ac:dyDescent="0.3">
      <c r="A2718" s="3" t="s">
        <v>2718</v>
      </c>
      <c r="B2718" s="1">
        <v>22400</v>
      </c>
    </row>
    <row r="2719" spans="1:2" x14ac:dyDescent="0.3">
      <c r="A2719" s="3" t="s">
        <v>2719</v>
      </c>
      <c r="B2719" s="1">
        <v>24200</v>
      </c>
    </row>
    <row r="2720" spans="1:2" x14ac:dyDescent="0.3">
      <c r="A2720" s="3" t="s">
        <v>2720</v>
      </c>
      <c r="B2720" s="1">
        <v>2300</v>
      </c>
    </row>
    <row r="2721" spans="1:2" x14ac:dyDescent="0.3">
      <c r="A2721" s="3" t="s">
        <v>2721</v>
      </c>
      <c r="B2721" s="1">
        <v>69700</v>
      </c>
    </row>
    <row r="2722" spans="1:2" x14ac:dyDescent="0.3">
      <c r="A2722" s="3" t="s">
        <v>2722</v>
      </c>
      <c r="B2722" s="1">
        <v>7000</v>
      </c>
    </row>
    <row r="2723" spans="1:2" x14ac:dyDescent="0.3">
      <c r="A2723" s="3" t="s">
        <v>2723</v>
      </c>
      <c r="B2723" s="1">
        <v>18500</v>
      </c>
    </row>
    <row r="2724" spans="1:2" x14ac:dyDescent="0.3">
      <c r="A2724" s="3" t="s">
        <v>2724</v>
      </c>
      <c r="B2724" s="1">
        <v>88030</v>
      </c>
    </row>
    <row r="2725" spans="1:2" x14ac:dyDescent="0.3">
      <c r="A2725" s="3" t="s">
        <v>2725</v>
      </c>
      <c r="B2725" s="1">
        <v>295250</v>
      </c>
    </row>
    <row r="2726" spans="1:2" x14ac:dyDescent="0.3">
      <c r="A2726" s="3" t="s">
        <v>2726</v>
      </c>
      <c r="B2726" s="1">
        <v>2033500</v>
      </c>
    </row>
    <row r="2727" spans="1:2" x14ac:dyDescent="0.3">
      <c r="A2727" s="3" t="s">
        <v>2727</v>
      </c>
      <c r="B2727" s="1">
        <v>31300</v>
      </c>
    </row>
    <row r="2728" spans="1:2" x14ac:dyDescent="0.3">
      <c r="A2728" s="3" t="s">
        <v>2728</v>
      </c>
      <c r="B2728" s="1">
        <v>381000</v>
      </c>
    </row>
    <row r="2729" spans="1:2" x14ac:dyDescent="0.3">
      <c r="A2729" s="3" t="s">
        <v>2729</v>
      </c>
      <c r="B2729" s="1">
        <v>10000</v>
      </c>
    </row>
    <row r="2730" spans="1:2" x14ac:dyDescent="0.3">
      <c r="A2730" s="3" t="s">
        <v>2730</v>
      </c>
      <c r="B2730" s="1">
        <v>208050</v>
      </c>
    </row>
    <row r="2731" spans="1:2" x14ac:dyDescent="0.3">
      <c r="A2731" s="3" t="s">
        <v>2731</v>
      </c>
      <c r="B2731" s="1">
        <v>43850</v>
      </c>
    </row>
    <row r="2732" spans="1:2" x14ac:dyDescent="0.3">
      <c r="A2732" s="3" t="s">
        <v>2732</v>
      </c>
      <c r="B2732" s="1">
        <v>13600</v>
      </c>
    </row>
    <row r="2733" spans="1:2" x14ac:dyDescent="0.3">
      <c r="A2733" s="3" t="s">
        <v>2733</v>
      </c>
      <c r="B2733" s="1">
        <v>271400</v>
      </c>
    </row>
    <row r="2734" spans="1:2" x14ac:dyDescent="0.3">
      <c r="A2734" s="3" t="s">
        <v>2734</v>
      </c>
      <c r="B2734" s="1">
        <v>204825</v>
      </c>
    </row>
    <row r="2735" spans="1:2" x14ac:dyDescent="0.3">
      <c r="A2735" s="3" t="s">
        <v>2735</v>
      </c>
      <c r="B2735" s="1">
        <v>43000</v>
      </c>
    </row>
    <row r="2736" spans="1:2" x14ac:dyDescent="0.3">
      <c r="A2736" s="3" t="s">
        <v>2736</v>
      </c>
      <c r="B2736" s="1">
        <v>14700</v>
      </c>
    </row>
    <row r="2737" spans="1:2" x14ac:dyDescent="0.3">
      <c r="A2737" s="3" t="s">
        <v>2737</v>
      </c>
      <c r="B2737" s="1">
        <v>12500</v>
      </c>
    </row>
    <row r="2738" spans="1:2" x14ac:dyDescent="0.3">
      <c r="A2738" s="3" t="s">
        <v>2738</v>
      </c>
      <c r="B2738" s="1">
        <v>300</v>
      </c>
    </row>
    <row r="2739" spans="1:2" x14ac:dyDescent="0.3">
      <c r="A2739" s="3" t="s">
        <v>2739</v>
      </c>
      <c r="B2739" s="1">
        <v>8525</v>
      </c>
    </row>
    <row r="2740" spans="1:2" x14ac:dyDescent="0.3">
      <c r="A2740" s="3" t="s">
        <v>2740</v>
      </c>
      <c r="B2740" s="1">
        <v>1300</v>
      </c>
    </row>
    <row r="2741" spans="1:2" x14ac:dyDescent="0.3">
      <c r="A2741" s="3" t="s">
        <v>2741</v>
      </c>
      <c r="B2741" s="1">
        <v>78600</v>
      </c>
    </row>
    <row r="2742" spans="1:2" x14ac:dyDescent="0.3">
      <c r="A2742" s="3" t="s">
        <v>2742</v>
      </c>
      <c r="B2742" s="1">
        <v>32100</v>
      </c>
    </row>
    <row r="2743" spans="1:2" x14ac:dyDescent="0.3">
      <c r="A2743" s="3" t="s">
        <v>2743</v>
      </c>
      <c r="B2743" s="1">
        <v>58500</v>
      </c>
    </row>
    <row r="2744" spans="1:2" x14ac:dyDescent="0.3">
      <c r="A2744" s="3" t="s">
        <v>2744</v>
      </c>
      <c r="B2744" s="1">
        <v>37500</v>
      </c>
    </row>
    <row r="2745" spans="1:2" x14ac:dyDescent="0.3">
      <c r="A2745" s="3" t="s">
        <v>2745</v>
      </c>
      <c r="B2745" s="1">
        <v>65500</v>
      </c>
    </row>
    <row r="2746" spans="1:2" x14ac:dyDescent="0.3">
      <c r="A2746" s="3" t="s">
        <v>2746</v>
      </c>
      <c r="B2746" s="1">
        <v>52700</v>
      </c>
    </row>
    <row r="2747" spans="1:2" x14ac:dyDescent="0.3">
      <c r="A2747" s="3" t="s">
        <v>2747</v>
      </c>
      <c r="B2747" s="1">
        <v>5000</v>
      </c>
    </row>
    <row r="2748" spans="1:2" x14ac:dyDescent="0.3">
      <c r="A2748" s="3" t="s">
        <v>2748</v>
      </c>
      <c r="B2748" s="1">
        <v>11900</v>
      </c>
    </row>
    <row r="2749" spans="1:2" x14ac:dyDescent="0.3">
      <c r="A2749" s="3" t="s">
        <v>2749</v>
      </c>
      <c r="B2749" s="1">
        <v>137200</v>
      </c>
    </row>
    <row r="2750" spans="1:2" x14ac:dyDescent="0.3">
      <c r="A2750" s="3" t="s">
        <v>2750</v>
      </c>
      <c r="B2750" s="1">
        <v>4100</v>
      </c>
    </row>
    <row r="2751" spans="1:2" x14ac:dyDescent="0.3">
      <c r="A2751" s="3" t="s">
        <v>2751</v>
      </c>
      <c r="B2751" s="1">
        <v>576400</v>
      </c>
    </row>
    <row r="2752" spans="1:2" x14ac:dyDescent="0.3">
      <c r="A2752" s="3" t="s">
        <v>2752</v>
      </c>
      <c r="B2752" s="1">
        <v>1911150</v>
      </c>
    </row>
    <row r="2753" spans="1:2" x14ac:dyDescent="0.3">
      <c r="A2753" s="3" t="s">
        <v>2753</v>
      </c>
      <c r="B2753" s="1">
        <v>3350</v>
      </c>
    </row>
    <row r="2754" spans="1:2" x14ac:dyDescent="0.3">
      <c r="A2754" s="3" t="s">
        <v>2754</v>
      </c>
      <c r="B2754" s="1">
        <v>66100</v>
      </c>
    </row>
    <row r="2755" spans="1:2" x14ac:dyDescent="0.3">
      <c r="A2755" s="3" t="s">
        <v>2755</v>
      </c>
      <c r="B2755" s="1">
        <v>19750</v>
      </c>
    </row>
    <row r="2756" spans="1:2" x14ac:dyDescent="0.3">
      <c r="A2756" s="3" t="s">
        <v>2756</v>
      </c>
      <c r="B2756" s="1">
        <v>72500</v>
      </c>
    </row>
    <row r="2757" spans="1:2" x14ac:dyDescent="0.3">
      <c r="A2757" s="3" t="s">
        <v>2757</v>
      </c>
      <c r="B2757" s="1">
        <v>34050</v>
      </c>
    </row>
    <row r="2758" spans="1:2" x14ac:dyDescent="0.3">
      <c r="A2758" s="3" t="s">
        <v>2758</v>
      </c>
      <c r="B2758" s="1">
        <v>19800</v>
      </c>
    </row>
    <row r="2759" spans="1:2" x14ac:dyDescent="0.3">
      <c r="A2759" s="3" t="s">
        <v>2759</v>
      </c>
      <c r="B2759" s="1">
        <v>381900</v>
      </c>
    </row>
    <row r="2760" spans="1:2" x14ac:dyDescent="0.3">
      <c r="A2760" s="3" t="s">
        <v>2760</v>
      </c>
      <c r="B2760" s="1">
        <v>1593150</v>
      </c>
    </row>
    <row r="2761" spans="1:2" x14ac:dyDescent="0.3">
      <c r="A2761" s="3" t="s">
        <v>2761</v>
      </c>
      <c r="B2761" s="1">
        <v>1675300</v>
      </c>
    </row>
    <row r="2762" spans="1:2" x14ac:dyDescent="0.3">
      <c r="A2762" s="3" t="s">
        <v>2762</v>
      </c>
      <c r="B2762" s="1">
        <v>265100</v>
      </c>
    </row>
    <row r="2763" spans="1:2" x14ac:dyDescent="0.3">
      <c r="A2763" s="3" t="s">
        <v>2763</v>
      </c>
      <c r="B2763" s="1">
        <v>2200</v>
      </c>
    </row>
    <row r="2764" spans="1:2" x14ac:dyDescent="0.3">
      <c r="A2764" s="3" t="s">
        <v>2764</v>
      </c>
      <c r="B2764" s="1">
        <v>6100</v>
      </c>
    </row>
    <row r="2765" spans="1:2" x14ac:dyDescent="0.3">
      <c r="A2765" s="3" t="s">
        <v>2765</v>
      </c>
      <c r="B2765" s="1">
        <v>36100</v>
      </c>
    </row>
    <row r="2766" spans="1:2" x14ac:dyDescent="0.3">
      <c r="A2766" s="3" t="s">
        <v>2766</v>
      </c>
      <c r="B2766" s="1">
        <v>38100</v>
      </c>
    </row>
    <row r="2767" spans="1:2" x14ac:dyDescent="0.3">
      <c r="A2767" s="3" t="s">
        <v>2767</v>
      </c>
      <c r="B2767" s="1">
        <v>415600</v>
      </c>
    </row>
    <row r="2768" spans="1:2" x14ac:dyDescent="0.3">
      <c r="A2768" s="3" t="s">
        <v>2768</v>
      </c>
      <c r="B2768" s="1">
        <v>4100</v>
      </c>
    </row>
    <row r="2769" spans="1:2" x14ac:dyDescent="0.3">
      <c r="A2769" s="3" t="s">
        <v>2769</v>
      </c>
      <c r="B2769" s="1">
        <v>600</v>
      </c>
    </row>
    <row r="2770" spans="1:2" x14ac:dyDescent="0.3">
      <c r="A2770" s="3" t="s">
        <v>2770</v>
      </c>
      <c r="B2770" s="1">
        <v>166600</v>
      </c>
    </row>
    <row r="2771" spans="1:2" x14ac:dyDescent="0.3">
      <c r="A2771" s="3" t="s">
        <v>2771</v>
      </c>
      <c r="B2771" s="1">
        <v>12100</v>
      </c>
    </row>
    <row r="2772" spans="1:2" x14ac:dyDescent="0.3">
      <c r="A2772" s="3" t="s">
        <v>2772</v>
      </c>
      <c r="B2772" s="1">
        <v>700</v>
      </c>
    </row>
    <row r="2773" spans="1:2" x14ac:dyDescent="0.3">
      <c r="A2773" s="3" t="s">
        <v>2773</v>
      </c>
      <c r="B2773" s="1">
        <v>25700</v>
      </c>
    </row>
    <row r="2774" spans="1:2" x14ac:dyDescent="0.3">
      <c r="A2774" s="3" t="s">
        <v>2774</v>
      </c>
      <c r="B2774" s="1">
        <v>18800</v>
      </c>
    </row>
    <row r="2775" spans="1:2" x14ac:dyDescent="0.3">
      <c r="A2775" s="3" t="s">
        <v>2775</v>
      </c>
      <c r="B2775" s="1">
        <v>3300</v>
      </c>
    </row>
    <row r="2776" spans="1:2" x14ac:dyDescent="0.3">
      <c r="A2776" s="3" t="s">
        <v>2776</v>
      </c>
      <c r="B2776" s="1">
        <v>3366400</v>
      </c>
    </row>
    <row r="2777" spans="1:2" x14ac:dyDescent="0.3">
      <c r="A2777" s="3" t="s">
        <v>2777</v>
      </c>
      <c r="B2777" s="1">
        <v>111225</v>
      </c>
    </row>
    <row r="2778" spans="1:2" x14ac:dyDescent="0.3">
      <c r="A2778" s="3" t="s">
        <v>2778</v>
      </c>
      <c r="B2778" s="1">
        <v>115400</v>
      </c>
    </row>
    <row r="2779" spans="1:2" x14ac:dyDescent="0.3">
      <c r="A2779" s="3" t="s">
        <v>2779</v>
      </c>
      <c r="B2779" s="1">
        <v>24900</v>
      </c>
    </row>
    <row r="2780" spans="1:2" x14ac:dyDescent="0.3">
      <c r="A2780" s="3" t="s">
        <v>2780</v>
      </c>
      <c r="B2780" s="1">
        <v>188500</v>
      </c>
    </row>
    <row r="2781" spans="1:2" x14ac:dyDescent="0.3">
      <c r="A2781" s="3" t="s">
        <v>2781</v>
      </c>
      <c r="B2781" s="1">
        <v>45300</v>
      </c>
    </row>
    <row r="2782" spans="1:2" x14ac:dyDescent="0.3">
      <c r="A2782" s="3" t="s">
        <v>2782</v>
      </c>
      <c r="B2782" s="1">
        <v>27500</v>
      </c>
    </row>
    <row r="2783" spans="1:2" x14ac:dyDescent="0.3">
      <c r="A2783" s="3" t="s">
        <v>2783</v>
      </c>
      <c r="B2783" s="1">
        <v>48600</v>
      </c>
    </row>
    <row r="2784" spans="1:2" x14ac:dyDescent="0.3">
      <c r="A2784" s="3" t="s">
        <v>2784</v>
      </c>
      <c r="B2784" s="1">
        <v>98600</v>
      </c>
    </row>
    <row r="2785" spans="1:2" x14ac:dyDescent="0.3">
      <c r="A2785" s="3" t="s">
        <v>2785</v>
      </c>
      <c r="B2785" s="1">
        <v>9000</v>
      </c>
    </row>
    <row r="2786" spans="1:2" x14ac:dyDescent="0.3">
      <c r="A2786" s="3" t="s">
        <v>2786</v>
      </c>
      <c r="B2786" s="1">
        <v>10100</v>
      </c>
    </row>
    <row r="2787" spans="1:2" x14ac:dyDescent="0.3">
      <c r="A2787" s="3" t="s">
        <v>2787</v>
      </c>
      <c r="B2787" s="1">
        <v>41900</v>
      </c>
    </row>
    <row r="2788" spans="1:2" x14ac:dyDescent="0.3">
      <c r="A2788" s="3" t="s">
        <v>2788</v>
      </c>
      <c r="B2788" s="1">
        <v>4400</v>
      </c>
    </row>
    <row r="2789" spans="1:2" x14ac:dyDescent="0.3">
      <c r="A2789" s="3" t="s">
        <v>2789</v>
      </c>
      <c r="B2789" s="1">
        <v>4600</v>
      </c>
    </row>
    <row r="2790" spans="1:2" x14ac:dyDescent="0.3">
      <c r="A2790" s="3" t="s">
        <v>2790</v>
      </c>
      <c r="B2790" s="1">
        <v>41900</v>
      </c>
    </row>
    <row r="2791" spans="1:2" x14ac:dyDescent="0.3">
      <c r="A2791" s="3" t="s">
        <v>2791</v>
      </c>
      <c r="B2791" s="1">
        <v>10000</v>
      </c>
    </row>
    <row r="2792" spans="1:2" x14ac:dyDescent="0.3">
      <c r="A2792" s="3" t="s">
        <v>2792</v>
      </c>
      <c r="B2792" s="1">
        <v>34600</v>
      </c>
    </row>
    <row r="2793" spans="1:2" x14ac:dyDescent="0.3">
      <c r="A2793" s="3" t="s">
        <v>2793</v>
      </c>
      <c r="B2793" s="1">
        <v>20100</v>
      </c>
    </row>
    <row r="2794" spans="1:2" x14ac:dyDescent="0.3">
      <c r="A2794" s="3" t="s">
        <v>2794</v>
      </c>
      <c r="B2794" s="1">
        <v>9900</v>
      </c>
    </row>
    <row r="2795" spans="1:2" x14ac:dyDescent="0.3">
      <c r="A2795" s="3" t="s">
        <v>2795</v>
      </c>
      <c r="B2795" s="1">
        <v>11400</v>
      </c>
    </row>
    <row r="2796" spans="1:2" x14ac:dyDescent="0.3">
      <c r="A2796" s="3" t="s">
        <v>2796</v>
      </c>
      <c r="B2796" s="1">
        <v>7700</v>
      </c>
    </row>
    <row r="2797" spans="1:2" x14ac:dyDescent="0.3">
      <c r="A2797" s="3" t="s">
        <v>2797</v>
      </c>
      <c r="B2797" s="1">
        <v>206050</v>
      </c>
    </row>
    <row r="2798" spans="1:2" x14ac:dyDescent="0.3">
      <c r="A2798" s="3" t="s">
        <v>2798</v>
      </c>
      <c r="B2798" s="1">
        <v>51100</v>
      </c>
    </row>
    <row r="2799" spans="1:2" x14ac:dyDescent="0.3">
      <c r="A2799" s="3" t="s">
        <v>2799</v>
      </c>
      <c r="B2799" s="1">
        <v>78850</v>
      </c>
    </row>
    <row r="2800" spans="1:2" x14ac:dyDescent="0.3">
      <c r="A2800" s="3" t="s">
        <v>2800</v>
      </c>
      <c r="B2800" s="1">
        <v>6300</v>
      </c>
    </row>
    <row r="2801" spans="1:2" x14ac:dyDescent="0.3">
      <c r="A2801" s="3" t="s">
        <v>2801</v>
      </c>
      <c r="B2801" s="1">
        <v>2900</v>
      </c>
    </row>
    <row r="2802" spans="1:2" x14ac:dyDescent="0.3">
      <c r="A2802" s="3" t="s">
        <v>2802</v>
      </c>
      <c r="B2802" s="1">
        <v>2100</v>
      </c>
    </row>
    <row r="2803" spans="1:2" x14ac:dyDescent="0.3">
      <c r="A2803" s="3" t="s">
        <v>2803</v>
      </c>
      <c r="B2803" s="1">
        <v>14050</v>
      </c>
    </row>
    <row r="2804" spans="1:2" x14ac:dyDescent="0.3">
      <c r="A2804" s="3" t="s">
        <v>2804</v>
      </c>
      <c r="B2804" s="1">
        <v>600</v>
      </c>
    </row>
    <row r="2805" spans="1:2" x14ac:dyDescent="0.3">
      <c r="A2805" s="3" t="s">
        <v>2805</v>
      </c>
      <c r="B2805" s="1">
        <v>1600</v>
      </c>
    </row>
    <row r="2806" spans="1:2" x14ac:dyDescent="0.3">
      <c r="A2806" s="3" t="s">
        <v>2806</v>
      </c>
      <c r="B2806" s="1">
        <v>4500</v>
      </c>
    </row>
    <row r="2807" spans="1:2" x14ac:dyDescent="0.3">
      <c r="A2807" s="3" t="s">
        <v>2807</v>
      </c>
      <c r="B2807" s="1">
        <v>950</v>
      </c>
    </row>
    <row r="2808" spans="1:2" x14ac:dyDescent="0.3">
      <c r="A2808" s="3" t="s">
        <v>2808</v>
      </c>
      <c r="B2808" s="1">
        <v>34500</v>
      </c>
    </row>
    <row r="2809" spans="1:2" x14ac:dyDescent="0.3">
      <c r="A2809" s="3" t="s">
        <v>2809</v>
      </c>
      <c r="B2809" s="1">
        <v>4000</v>
      </c>
    </row>
    <row r="2810" spans="1:2" x14ac:dyDescent="0.3">
      <c r="A2810" s="3" t="s">
        <v>2810</v>
      </c>
      <c r="B2810" s="1">
        <v>59600</v>
      </c>
    </row>
    <row r="2811" spans="1:2" x14ac:dyDescent="0.3">
      <c r="A2811" s="3" t="s">
        <v>2811</v>
      </c>
      <c r="B2811" s="1">
        <v>2131150</v>
      </c>
    </row>
    <row r="2812" spans="1:2" x14ac:dyDescent="0.3">
      <c r="A2812" s="3" t="s">
        <v>2812</v>
      </c>
      <c r="B2812" s="1">
        <v>222800</v>
      </c>
    </row>
    <row r="2813" spans="1:2" x14ac:dyDescent="0.3">
      <c r="A2813" s="3" t="s">
        <v>2813</v>
      </c>
      <c r="B2813" s="1">
        <v>8600</v>
      </c>
    </row>
    <row r="2814" spans="1:2" x14ac:dyDescent="0.3">
      <c r="A2814" s="3" t="s">
        <v>2814</v>
      </c>
      <c r="B2814" s="1">
        <v>50150</v>
      </c>
    </row>
    <row r="2815" spans="1:2" x14ac:dyDescent="0.3">
      <c r="A2815" s="3" t="s">
        <v>2815</v>
      </c>
      <c r="B2815" s="1">
        <v>11400</v>
      </c>
    </row>
    <row r="2816" spans="1:2" x14ac:dyDescent="0.3">
      <c r="A2816" s="3" t="s">
        <v>2816</v>
      </c>
      <c r="B2816" s="1">
        <v>13500</v>
      </c>
    </row>
    <row r="2817" spans="1:2" x14ac:dyDescent="0.3">
      <c r="A2817" s="3" t="s">
        <v>2817</v>
      </c>
      <c r="B2817" s="1">
        <v>23400</v>
      </c>
    </row>
    <row r="2818" spans="1:2" x14ac:dyDescent="0.3">
      <c r="A2818" s="3" t="s">
        <v>2818</v>
      </c>
      <c r="B2818" s="1">
        <v>17160350</v>
      </c>
    </row>
    <row r="2819" spans="1:2" x14ac:dyDescent="0.3">
      <c r="A2819" s="3" t="s">
        <v>2819</v>
      </c>
      <c r="B2819" s="1">
        <v>631000</v>
      </c>
    </row>
    <row r="2820" spans="1:2" x14ac:dyDescent="0.3">
      <c r="A2820" s="3" t="s">
        <v>2820</v>
      </c>
      <c r="B2820" s="1">
        <v>319400</v>
      </c>
    </row>
    <row r="2821" spans="1:2" x14ac:dyDescent="0.3">
      <c r="A2821" s="3" t="s">
        <v>2821</v>
      </c>
      <c r="B2821" s="1">
        <v>16500</v>
      </c>
    </row>
    <row r="2822" spans="1:2" x14ac:dyDescent="0.3">
      <c r="A2822" s="3" t="s">
        <v>2822</v>
      </c>
      <c r="B2822" s="1">
        <v>69100</v>
      </c>
    </row>
    <row r="2823" spans="1:2" x14ac:dyDescent="0.3">
      <c r="A2823" s="3" t="s">
        <v>2823</v>
      </c>
      <c r="B2823" s="1">
        <v>164900</v>
      </c>
    </row>
    <row r="2824" spans="1:2" x14ac:dyDescent="0.3">
      <c r="A2824" s="3" t="s">
        <v>2824</v>
      </c>
      <c r="B2824" s="1">
        <v>103800</v>
      </c>
    </row>
    <row r="2825" spans="1:2" x14ac:dyDescent="0.3">
      <c r="A2825" s="3" t="s">
        <v>2825</v>
      </c>
      <c r="B2825" s="1">
        <v>82900</v>
      </c>
    </row>
    <row r="2826" spans="1:2" x14ac:dyDescent="0.3">
      <c r="A2826" s="3" t="s">
        <v>2826</v>
      </c>
      <c r="B2826" s="1">
        <v>94550</v>
      </c>
    </row>
    <row r="2827" spans="1:2" x14ac:dyDescent="0.3">
      <c r="A2827" s="3" t="s">
        <v>2827</v>
      </c>
      <c r="B2827" s="1">
        <v>17900</v>
      </c>
    </row>
    <row r="2828" spans="1:2" x14ac:dyDescent="0.3">
      <c r="A2828" s="3" t="s">
        <v>2828</v>
      </c>
      <c r="B2828" s="1">
        <v>20550</v>
      </c>
    </row>
    <row r="2829" spans="1:2" x14ac:dyDescent="0.3">
      <c r="A2829" s="3" t="s">
        <v>2829</v>
      </c>
      <c r="B2829" s="1">
        <v>3400</v>
      </c>
    </row>
    <row r="2830" spans="1:2" x14ac:dyDescent="0.3">
      <c r="A2830" s="3" t="s">
        <v>2830</v>
      </c>
      <c r="B2830" s="1">
        <v>482100</v>
      </c>
    </row>
    <row r="2831" spans="1:2" x14ac:dyDescent="0.3">
      <c r="A2831" s="3" t="s">
        <v>2831</v>
      </c>
      <c r="B2831" s="1">
        <v>152950</v>
      </c>
    </row>
    <row r="2832" spans="1:2" x14ac:dyDescent="0.3">
      <c r="A2832" s="3" t="s">
        <v>2832</v>
      </c>
      <c r="B2832" s="1">
        <v>114200</v>
      </c>
    </row>
    <row r="2833" spans="1:2" x14ac:dyDescent="0.3">
      <c r="A2833" s="3" t="s">
        <v>2833</v>
      </c>
      <c r="B2833" s="1">
        <v>1396800</v>
      </c>
    </row>
    <row r="2834" spans="1:2" x14ac:dyDescent="0.3">
      <c r="A2834" s="3" t="s">
        <v>2834</v>
      </c>
      <c r="B2834" s="1">
        <v>68600</v>
      </c>
    </row>
    <row r="2835" spans="1:2" x14ac:dyDescent="0.3">
      <c r="A2835" s="3" t="s">
        <v>2835</v>
      </c>
      <c r="B2835" s="1">
        <v>60000</v>
      </c>
    </row>
    <row r="2836" spans="1:2" x14ac:dyDescent="0.3">
      <c r="A2836" s="3" t="s">
        <v>2836</v>
      </c>
      <c r="B2836" s="1">
        <v>104100</v>
      </c>
    </row>
    <row r="2837" spans="1:2" x14ac:dyDescent="0.3">
      <c r="A2837" s="3" t="s">
        <v>2837</v>
      </c>
      <c r="B2837" s="1">
        <v>36700</v>
      </c>
    </row>
    <row r="2838" spans="1:2" x14ac:dyDescent="0.3">
      <c r="A2838" s="3" t="s">
        <v>2838</v>
      </c>
      <c r="B2838" s="1">
        <v>11300</v>
      </c>
    </row>
    <row r="2839" spans="1:2" x14ac:dyDescent="0.3">
      <c r="A2839" s="3" t="s">
        <v>2839</v>
      </c>
      <c r="B2839" s="1">
        <v>161100</v>
      </c>
    </row>
    <row r="2840" spans="1:2" x14ac:dyDescent="0.3">
      <c r="A2840" s="3" t="s">
        <v>2840</v>
      </c>
      <c r="B2840" s="1">
        <v>28200</v>
      </c>
    </row>
    <row r="2841" spans="1:2" x14ac:dyDescent="0.3">
      <c r="A2841" s="3" t="s">
        <v>2841</v>
      </c>
      <c r="B2841" s="1">
        <v>123850</v>
      </c>
    </row>
    <row r="2842" spans="1:2" x14ac:dyDescent="0.3">
      <c r="A2842" s="3" t="s">
        <v>2842</v>
      </c>
      <c r="B2842" s="1">
        <v>101750</v>
      </c>
    </row>
    <row r="2843" spans="1:2" x14ac:dyDescent="0.3">
      <c r="A2843" s="3" t="s">
        <v>2843</v>
      </c>
      <c r="B2843" s="1">
        <v>273300</v>
      </c>
    </row>
    <row r="2844" spans="1:2" x14ac:dyDescent="0.3">
      <c r="A2844" s="3" t="s">
        <v>2844</v>
      </c>
      <c r="B2844" s="1">
        <v>169300</v>
      </c>
    </row>
    <row r="2845" spans="1:2" x14ac:dyDescent="0.3">
      <c r="A2845" s="3" t="s">
        <v>2845</v>
      </c>
      <c r="B2845" s="1">
        <v>420900</v>
      </c>
    </row>
    <row r="2846" spans="1:2" x14ac:dyDescent="0.3">
      <c r="A2846" s="3" t="s">
        <v>2846</v>
      </c>
      <c r="B2846" s="1">
        <v>100750</v>
      </c>
    </row>
    <row r="2847" spans="1:2" x14ac:dyDescent="0.3">
      <c r="A2847" s="3" t="s">
        <v>2847</v>
      </c>
      <c r="B2847" s="1">
        <v>57750</v>
      </c>
    </row>
    <row r="2848" spans="1:2" x14ac:dyDescent="0.3">
      <c r="A2848" s="3" t="s">
        <v>2848</v>
      </c>
      <c r="B2848" s="1">
        <v>136200</v>
      </c>
    </row>
    <row r="2849" spans="1:2" x14ac:dyDescent="0.3">
      <c r="A2849" s="3" t="s">
        <v>2849</v>
      </c>
      <c r="B2849" s="1">
        <v>76700</v>
      </c>
    </row>
    <row r="2850" spans="1:2" x14ac:dyDescent="0.3">
      <c r="A2850" s="3" t="s">
        <v>2850</v>
      </c>
      <c r="B2850" s="1">
        <v>30000</v>
      </c>
    </row>
    <row r="2851" spans="1:2" x14ac:dyDescent="0.3">
      <c r="A2851" s="3" t="s">
        <v>2851</v>
      </c>
      <c r="B2851" s="1">
        <v>4250</v>
      </c>
    </row>
    <row r="2852" spans="1:2" x14ac:dyDescent="0.3">
      <c r="A2852" s="3" t="s">
        <v>2852</v>
      </c>
      <c r="B2852" s="1">
        <v>10550</v>
      </c>
    </row>
    <row r="2853" spans="1:2" x14ac:dyDescent="0.3">
      <c r="A2853" s="3" t="s">
        <v>2853</v>
      </c>
      <c r="B2853" s="1">
        <v>3875</v>
      </c>
    </row>
    <row r="2854" spans="1:2" x14ac:dyDescent="0.3">
      <c r="A2854" s="3" t="s">
        <v>2854</v>
      </c>
      <c r="B2854" s="1">
        <v>15100</v>
      </c>
    </row>
    <row r="2855" spans="1:2" x14ac:dyDescent="0.3">
      <c r="A2855" s="3" t="s">
        <v>2855</v>
      </c>
      <c r="B2855" s="1">
        <v>16200</v>
      </c>
    </row>
    <row r="2856" spans="1:2" x14ac:dyDescent="0.3">
      <c r="A2856" s="3" t="s">
        <v>2856</v>
      </c>
      <c r="B2856" s="1">
        <v>12150</v>
      </c>
    </row>
    <row r="2857" spans="1:2" x14ac:dyDescent="0.3">
      <c r="A2857" s="3" t="s">
        <v>2857</v>
      </c>
      <c r="B2857" s="1">
        <v>2500</v>
      </c>
    </row>
    <row r="2858" spans="1:2" x14ac:dyDescent="0.3">
      <c r="A2858" s="3" t="s">
        <v>2858</v>
      </c>
      <c r="B2858" s="1">
        <v>300</v>
      </c>
    </row>
    <row r="2859" spans="1:2" x14ac:dyDescent="0.3">
      <c r="A2859" s="3" t="s">
        <v>2859</v>
      </c>
      <c r="B2859" s="1">
        <v>49900</v>
      </c>
    </row>
    <row r="2860" spans="1:2" x14ac:dyDescent="0.3">
      <c r="A2860" s="3" t="s">
        <v>2860</v>
      </c>
      <c r="B2860" s="1">
        <v>48450</v>
      </c>
    </row>
    <row r="2861" spans="1:2" x14ac:dyDescent="0.3">
      <c r="A2861" s="3" t="s">
        <v>2861</v>
      </c>
      <c r="B2861" s="1">
        <v>5200</v>
      </c>
    </row>
    <row r="2862" spans="1:2" x14ac:dyDescent="0.3">
      <c r="A2862" s="3" t="s">
        <v>2862</v>
      </c>
      <c r="B2862" s="1">
        <v>88850</v>
      </c>
    </row>
    <row r="2863" spans="1:2" x14ac:dyDescent="0.3">
      <c r="A2863" s="3" t="s">
        <v>2863</v>
      </c>
      <c r="B2863" s="1">
        <v>55750</v>
      </c>
    </row>
    <row r="2864" spans="1:2" x14ac:dyDescent="0.3">
      <c r="A2864" s="3" t="s">
        <v>2864</v>
      </c>
      <c r="B2864" s="1">
        <v>50400</v>
      </c>
    </row>
    <row r="2865" spans="1:2" x14ac:dyDescent="0.3">
      <c r="A2865" s="3" t="s">
        <v>2865</v>
      </c>
      <c r="B2865" s="1">
        <v>115800</v>
      </c>
    </row>
    <row r="2866" spans="1:2" x14ac:dyDescent="0.3">
      <c r="A2866" s="3" t="s">
        <v>2866</v>
      </c>
      <c r="B2866" s="1">
        <v>22500</v>
      </c>
    </row>
    <row r="2867" spans="1:2" x14ac:dyDescent="0.3">
      <c r="A2867" s="3" t="s">
        <v>2867</v>
      </c>
      <c r="B2867" s="1">
        <v>46900</v>
      </c>
    </row>
    <row r="2868" spans="1:2" x14ac:dyDescent="0.3">
      <c r="A2868" s="3" t="s">
        <v>2868</v>
      </c>
      <c r="B2868" s="1">
        <v>54700</v>
      </c>
    </row>
    <row r="2869" spans="1:2" x14ac:dyDescent="0.3">
      <c r="A2869" s="3" t="s">
        <v>2869</v>
      </c>
      <c r="B2869" s="1">
        <v>7700</v>
      </c>
    </row>
    <row r="2870" spans="1:2" x14ac:dyDescent="0.3">
      <c r="A2870" s="3" t="s">
        <v>2870</v>
      </c>
      <c r="B2870" s="1">
        <v>7200</v>
      </c>
    </row>
    <row r="2871" spans="1:2" x14ac:dyDescent="0.3">
      <c r="A2871" s="3" t="s">
        <v>2871</v>
      </c>
      <c r="B2871" s="1">
        <v>700</v>
      </c>
    </row>
    <row r="2872" spans="1:2" x14ac:dyDescent="0.3">
      <c r="A2872" s="3" t="s">
        <v>2872</v>
      </c>
      <c r="B2872" s="1">
        <v>2400</v>
      </c>
    </row>
    <row r="2873" spans="1:2" x14ac:dyDescent="0.3">
      <c r="A2873" s="3" t="s">
        <v>2873</v>
      </c>
      <c r="B2873" s="1">
        <v>3600</v>
      </c>
    </row>
    <row r="2874" spans="1:2" x14ac:dyDescent="0.3">
      <c r="A2874" s="3" t="s">
        <v>2874</v>
      </c>
      <c r="B2874" s="1">
        <v>24600</v>
      </c>
    </row>
    <row r="2875" spans="1:2" x14ac:dyDescent="0.3">
      <c r="A2875" s="3" t="s">
        <v>2875</v>
      </c>
      <c r="B2875" s="1">
        <v>79850</v>
      </c>
    </row>
    <row r="2876" spans="1:2" x14ac:dyDescent="0.3">
      <c r="A2876" s="3" t="s">
        <v>2876</v>
      </c>
      <c r="B2876" s="1">
        <v>27750</v>
      </c>
    </row>
    <row r="2877" spans="1:2" x14ac:dyDescent="0.3">
      <c r="A2877" s="3" t="s">
        <v>2877</v>
      </c>
      <c r="B2877" s="1">
        <v>8300</v>
      </c>
    </row>
    <row r="2878" spans="1:2" x14ac:dyDescent="0.3">
      <c r="A2878" s="3" t="s">
        <v>2878</v>
      </c>
      <c r="B2878" s="1">
        <v>425150</v>
      </c>
    </row>
    <row r="2879" spans="1:2" x14ac:dyDescent="0.3">
      <c r="A2879" s="3" t="s">
        <v>2879</v>
      </c>
      <c r="B2879" s="1">
        <v>42100</v>
      </c>
    </row>
    <row r="2880" spans="1:2" x14ac:dyDescent="0.3">
      <c r="A2880" s="3" t="s">
        <v>2880</v>
      </c>
      <c r="B2880" s="1">
        <v>24700</v>
      </c>
    </row>
    <row r="2881" spans="1:2" x14ac:dyDescent="0.3">
      <c r="A2881" s="3" t="s">
        <v>2881</v>
      </c>
      <c r="B2881" s="1">
        <v>57650</v>
      </c>
    </row>
    <row r="2882" spans="1:2" x14ac:dyDescent="0.3">
      <c r="A2882" s="3" t="s">
        <v>2882</v>
      </c>
      <c r="B2882" s="1">
        <v>179100</v>
      </c>
    </row>
    <row r="2883" spans="1:2" x14ac:dyDescent="0.3">
      <c r="A2883" s="3" t="s">
        <v>2883</v>
      </c>
      <c r="B2883" s="1">
        <v>11800</v>
      </c>
    </row>
    <row r="2884" spans="1:2" x14ac:dyDescent="0.3">
      <c r="A2884" s="3" t="s">
        <v>2884</v>
      </c>
      <c r="B2884" s="1">
        <v>1700</v>
      </c>
    </row>
    <row r="2885" spans="1:2" x14ac:dyDescent="0.3">
      <c r="A2885" s="3" t="s">
        <v>2885</v>
      </c>
      <c r="B2885" s="1">
        <v>13550</v>
      </c>
    </row>
    <row r="2886" spans="1:2" x14ac:dyDescent="0.3">
      <c r="A2886" s="3" t="s">
        <v>2886</v>
      </c>
      <c r="B2886" s="1">
        <v>137000</v>
      </c>
    </row>
    <row r="2887" spans="1:2" x14ac:dyDescent="0.3">
      <c r="A2887" s="3" t="s">
        <v>2887</v>
      </c>
      <c r="B2887" s="1">
        <v>4100</v>
      </c>
    </row>
    <row r="2888" spans="1:2" x14ac:dyDescent="0.3">
      <c r="A2888" s="3" t="s">
        <v>2888</v>
      </c>
      <c r="B2888" s="1">
        <v>7000</v>
      </c>
    </row>
    <row r="2889" spans="1:2" x14ac:dyDescent="0.3">
      <c r="A2889" s="3" t="s">
        <v>2889</v>
      </c>
      <c r="B2889" s="1">
        <v>20000</v>
      </c>
    </row>
    <row r="2890" spans="1:2" x14ac:dyDescent="0.3">
      <c r="A2890" s="3" t="s">
        <v>2890</v>
      </c>
      <c r="B2890" s="1">
        <v>24450</v>
      </c>
    </row>
    <row r="2891" spans="1:2" x14ac:dyDescent="0.3">
      <c r="A2891" s="3" t="s">
        <v>2891</v>
      </c>
      <c r="B2891" s="1">
        <v>5000</v>
      </c>
    </row>
    <row r="2892" spans="1:2" x14ac:dyDescent="0.3">
      <c r="A2892" s="3" t="s">
        <v>2892</v>
      </c>
      <c r="B2892" s="1">
        <v>31100</v>
      </c>
    </row>
    <row r="2893" spans="1:2" x14ac:dyDescent="0.3">
      <c r="A2893" s="3" t="s">
        <v>2893</v>
      </c>
      <c r="B2893" s="1">
        <v>36700</v>
      </c>
    </row>
    <row r="2894" spans="1:2" x14ac:dyDescent="0.3">
      <c r="A2894" s="3" t="s">
        <v>2894</v>
      </c>
      <c r="B2894" s="1">
        <v>7750</v>
      </c>
    </row>
    <row r="2895" spans="1:2" x14ac:dyDescent="0.3">
      <c r="A2895" s="3" t="s">
        <v>2895</v>
      </c>
      <c r="B2895" s="1">
        <v>69700</v>
      </c>
    </row>
    <row r="2896" spans="1:2" x14ac:dyDescent="0.3">
      <c r="A2896" s="3" t="s">
        <v>2896</v>
      </c>
      <c r="B2896" s="1">
        <v>8000</v>
      </c>
    </row>
    <row r="2897" spans="1:2" x14ac:dyDescent="0.3">
      <c r="A2897" s="3" t="s">
        <v>2897</v>
      </c>
      <c r="B2897" s="1">
        <v>2400</v>
      </c>
    </row>
    <row r="2898" spans="1:2" x14ac:dyDescent="0.3">
      <c r="A2898" s="3" t="s">
        <v>2898</v>
      </c>
      <c r="B2898" s="1">
        <v>3900</v>
      </c>
    </row>
    <row r="2899" spans="1:2" x14ac:dyDescent="0.3">
      <c r="A2899" s="3" t="s">
        <v>2899</v>
      </c>
      <c r="B2899" s="1">
        <v>2300</v>
      </c>
    </row>
    <row r="2900" spans="1:2" x14ac:dyDescent="0.3">
      <c r="A2900" s="3" t="s">
        <v>2900</v>
      </c>
      <c r="B2900" s="1">
        <v>43700</v>
      </c>
    </row>
    <row r="2901" spans="1:2" x14ac:dyDescent="0.3">
      <c r="A2901" s="3" t="s">
        <v>2901</v>
      </c>
      <c r="B2901" s="1">
        <v>4300</v>
      </c>
    </row>
    <row r="2902" spans="1:2" x14ac:dyDescent="0.3">
      <c r="A2902" s="3" t="s">
        <v>2902</v>
      </c>
      <c r="B2902" s="1">
        <v>13800</v>
      </c>
    </row>
    <row r="2903" spans="1:2" x14ac:dyDescent="0.3">
      <c r="A2903" s="3" t="s">
        <v>2903</v>
      </c>
      <c r="B2903" s="1">
        <v>30900</v>
      </c>
    </row>
    <row r="2904" spans="1:2" x14ac:dyDescent="0.3">
      <c r="A2904" s="3" t="s">
        <v>2904</v>
      </c>
      <c r="B2904" s="1">
        <v>14700</v>
      </c>
    </row>
    <row r="2905" spans="1:2" x14ac:dyDescent="0.3">
      <c r="A2905" s="3" t="s">
        <v>2905</v>
      </c>
      <c r="B2905" s="1">
        <v>50500</v>
      </c>
    </row>
    <row r="2906" spans="1:2" x14ac:dyDescent="0.3">
      <c r="A2906" s="3" t="s">
        <v>2906</v>
      </c>
      <c r="B2906" s="1">
        <v>125250</v>
      </c>
    </row>
    <row r="2907" spans="1:2" x14ac:dyDescent="0.3">
      <c r="A2907" s="3" t="s">
        <v>2907</v>
      </c>
      <c r="B2907" s="1">
        <v>3400</v>
      </c>
    </row>
    <row r="2908" spans="1:2" x14ac:dyDescent="0.3">
      <c r="A2908" s="3" t="s">
        <v>2908</v>
      </c>
      <c r="B2908" s="1">
        <v>8000</v>
      </c>
    </row>
    <row r="2909" spans="1:2" x14ac:dyDescent="0.3">
      <c r="A2909" s="3" t="s">
        <v>2909</v>
      </c>
      <c r="B2909" s="1">
        <v>14200</v>
      </c>
    </row>
    <row r="2910" spans="1:2" x14ac:dyDescent="0.3">
      <c r="A2910" s="3" t="s">
        <v>2910</v>
      </c>
      <c r="B2910" s="1">
        <v>47200</v>
      </c>
    </row>
    <row r="2911" spans="1:2" x14ac:dyDescent="0.3">
      <c r="A2911" s="3" t="s">
        <v>2911</v>
      </c>
      <c r="B2911" s="1">
        <v>28750</v>
      </c>
    </row>
    <row r="2912" spans="1:2" x14ac:dyDescent="0.3">
      <c r="A2912" s="3" t="s">
        <v>2912</v>
      </c>
      <c r="B2912" s="1">
        <v>38000</v>
      </c>
    </row>
    <row r="2913" spans="1:2" x14ac:dyDescent="0.3">
      <c r="A2913" s="3" t="s">
        <v>2913</v>
      </c>
      <c r="B2913" s="1">
        <v>2700</v>
      </c>
    </row>
    <row r="2914" spans="1:2" x14ac:dyDescent="0.3">
      <c r="A2914" s="3" t="s">
        <v>2914</v>
      </c>
      <c r="B2914" s="1">
        <v>40600</v>
      </c>
    </row>
    <row r="2915" spans="1:2" x14ac:dyDescent="0.3">
      <c r="A2915" s="3" t="s">
        <v>2915</v>
      </c>
      <c r="B2915" s="1">
        <v>9200</v>
      </c>
    </row>
    <row r="2916" spans="1:2" x14ac:dyDescent="0.3">
      <c r="A2916" s="3" t="s">
        <v>2916</v>
      </c>
      <c r="B2916" s="1">
        <v>9300</v>
      </c>
    </row>
    <row r="2917" spans="1:2" x14ac:dyDescent="0.3">
      <c r="A2917" s="3" t="s">
        <v>2917</v>
      </c>
      <c r="B2917" s="1">
        <v>81750</v>
      </c>
    </row>
    <row r="2918" spans="1:2" x14ac:dyDescent="0.3">
      <c r="A2918" s="3" t="s">
        <v>2918</v>
      </c>
      <c r="B2918" s="1">
        <v>38400</v>
      </c>
    </row>
    <row r="2919" spans="1:2" x14ac:dyDescent="0.3">
      <c r="A2919" s="3" t="s">
        <v>2919</v>
      </c>
      <c r="B2919" s="1">
        <v>291000</v>
      </c>
    </row>
    <row r="2920" spans="1:2" x14ac:dyDescent="0.3">
      <c r="A2920" s="3" t="s">
        <v>2920</v>
      </c>
      <c r="B2920" s="1">
        <v>101150</v>
      </c>
    </row>
    <row r="2921" spans="1:2" x14ac:dyDescent="0.3">
      <c r="A2921" s="3" t="s">
        <v>2921</v>
      </c>
      <c r="B2921" s="1">
        <v>12900</v>
      </c>
    </row>
    <row r="2922" spans="1:2" x14ac:dyDescent="0.3">
      <c r="A2922" s="3" t="s">
        <v>2922</v>
      </c>
      <c r="B2922" s="1">
        <v>4600</v>
      </c>
    </row>
    <row r="2923" spans="1:2" x14ac:dyDescent="0.3">
      <c r="A2923" s="3" t="s">
        <v>2923</v>
      </c>
      <c r="B2923" s="1">
        <v>67800</v>
      </c>
    </row>
    <row r="2924" spans="1:2" x14ac:dyDescent="0.3">
      <c r="A2924" s="3" t="s">
        <v>2924</v>
      </c>
      <c r="B2924" s="1">
        <v>3900</v>
      </c>
    </row>
    <row r="2925" spans="1:2" x14ac:dyDescent="0.3">
      <c r="A2925" s="3" t="s">
        <v>2925</v>
      </c>
      <c r="B2925" s="1">
        <v>26700</v>
      </c>
    </row>
    <row r="2926" spans="1:2" x14ac:dyDescent="0.3">
      <c r="A2926" s="3" t="s">
        <v>2926</v>
      </c>
      <c r="B2926" s="1">
        <v>7300</v>
      </c>
    </row>
    <row r="2927" spans="1:2" x14ac:dyDescent="0.3">
      <c r="A2927" s="3" t="s">
        <v>2927</v>
      </c>
      <c r="B2927" s="1">
        <v>4700</v>
      </c>
    </row>
    <row r="2928" spans="1:2" x14ac:dyDescent="0.3">
      <c r="A2928" s="3" t="s">
        <v>2928</v>
      </c>
      <c r="B2928" s="1">
        <v>125600</v>
      </c>
    </row>
    <row r="2929" spans="1:2" x14ac:dyDescent="0.3">
      <c r="A2929" s="3" t="s">
        <v>2929</v>
      </c>
      <c r="B2929" s="1">
        <v>17000</v>
      </c>
    </row>
    <row r="2930" spans="1:2" x14ac:dyDescent="0.3">
      <c r="A2930" s="3" t="s">
        <v>2930</v>
      </c>
      <c r="B2930" s="1">
        <v>2900</v>
      </c>
    </row>
    <row r="2931" spans="1:2" x14ac:dyDescent="0.3">
      <c r="A2931" s="3" t="s">
        <v>2931</v>
      </c>
      <c r="B2931" s="1">
        <v>13700</v>
      </c>
    </row>
    <row r="2932" spans="1:2" x14ac:dyDescent="0.3">
      <c r="A2932" s="3" t="s">
        <v>2932</v>
      </c>
      <c r="B2932" s="1">
        <v>12700</v>
      </c>
    </row>
    <row r="2933" spans="1:2" x14ac:dyDescent="0.3">
      <c r="A2933" s="3" t="s">
        <v>2933</v>
      </c>
      <c r="B2933" s="1">
        <v>47250</v>
      </c>
    </row>
    <row r="2934" spans="1:2" x14ac:dyDescent="0.3">
      <c r="A2934" s="3" t="s">
        <v>2934</v>
      </c>
      <c r="B2934" s="1">
        <v>122800</v>
      </c>
    </row>
    <row r="2935" spans="1:2" x14ac:dyDescent="0.3">
      <c r="A2935" s="3" t="s">
        <v>2935</v>
      </c>
      <c r="B2935" s="1">
        <v>56900</v>
      </c>
    </row>
    <row r="2936" spans="1:2" x14ac:dyDescent="0.3">
      <c r="A2936" s="3" t="s">
        <v>2936</v>
      </c>
      <c r="B2936" s="1">
        <v>22200</v>
      </c>
    </row>
    <row r="2937" spans="1:2" x14ac:dyDescent="0.3">
      <c r="A2937" s="3" t="s">
        <v>2937</v>
      </c>
      <c r="B2937" s="1">
        <v>12400</v>
      </c>
    </row>
    <row r="2938" spans="1:2" x14ac:dyDescent="0.3">
      <c r="A2938" s="3" t="s">
        <v>2938</v>
      </c>
      <c r="B2938" s="1">
        <v>508900</v>
      </c>
    </row>
    <row r="2939" spans="1:2" x14ac:dyDescent="0.3">
      <c r="A2939" s="3" t="s">
        <v>2939</v>
      </c>
      <c r="B2939" s="1">
        <v>5050</v>
      </c>
    </row>
    <row r="2940" spans="1:2" x14ac:dyDescent="0.3">
      <c r="A2940" s="3" t="s">
        <v>2940</v>
      </c>
      <c r="B2940" s="1">
        <v>300</v>
      </c>
    </row>
    <row r="2941" spans="1:2" x14ac:dyDescent="0.3">
      <c r="A2941" s="3" t="s">
        <v>2941</v>
      </c>
      <c r="B2941" s="1">
        <v>161800</v>
      </c>
    </row>
    <row r="2942" spans="1:2" x14ac:dyDescent="0.3">
      <c r="A2942" s="3" t="s">
        <v>2942</v>
      </c>
      <c r="B2942" s="1">
        <v>28500</v>
      </c>
    </row>
    <row r="2943" spans="1:2" x14ac:dyDescent="0.3">
      <c r="A2943" s="3" t="s">
        <v>2943</v>
      </c>
      <c r="B2943" s="1">
        <v>3500</v>
      </c>
    </row>
    <row r="2944" spans="1:2" x14ac:dyDescent="0.3">
      <c r="A2944" s="3" t="s">
        <v>2944</v>
      </c>
      <c r="B2944" s="1">
        <v>20000</v>
      </c>
    </row>
    <row r="2945" spans="1:2" x14ac:dyDescent="0.3">
      <c r="A2945" s="3" t="s">
        <v>2945</v>
      </c>
      <c r="B2945" s="1">
        <v>15000</v>
      </c>
    </row>
    <row r="2946" spans="1:2" x14ac:dyDescent="0.3">
      <c r="A2946" s="3" t="s">
        <v>2946</v>
      </c>
      <c r="B2946" s="1">
        <v>52100</v>
      </c>
    </row>
    <row r="2947" spans="1:2" x14ac:dyDescent="0.3">
      <c r="A2947" s="3" t="s">
        <v>2947</v>
      </c>
      <c r="B2947" s="1">
        <v>28000</v>
      </c>
    </row>
    <row r="2948" spans="1:2" x14ac:dyDescent="0.3">
      <c r="A2948" s="3" t="s">
        <v>2948</v>
      </c>
      <c r="B2948" s="1">
        <v>7200</v>
      </c>
    </row>
    <row r="2949" spans="1:2" x14ac:dyDescent="0.3">
      <c r="A2949" s="3" t="s">
        <v>2949</v>
      </c>
      <c r="B2949" s="1">
        <v>22750</v>
      </c>
    </row>
    <row r="2950" spans="1:2" x14ac:dyDescent="0.3">
      <c r="A2950" s="3" t="s">
        <v>2950</v>
      </c>
      <c r="B2950" s="1">
        <v>124700</v>
      </c>
    </row>
    <row r="2951" spans="1:2" x14ac:dyDescent="0.3">
      <c r="A2951" s="3" t="s">
        <v>2951</v>
      </c>
      <c r="B2951" s="1">
        <v>136550</v>
      </c>
    </row>
    <row r="2952" spans="1:2" x14ac:dyDescent="0.3">
      <c r="A2952" s="3" t="s">
        <v>2952</v>
      </c>
      <c r="B2952" s="1">
        <v>22500</v>
      </c>
    </row>
    <row r="2953" spans="1:2" x14ac:dyDescent="0.3">
      <c r="A2953" s="3" t="s">
        <v>2953</v>
      </c>
      <c r="B2953" s="1">
        <v>9700</v>
      </c>
    </row>
    <row r="2954" spans="1:2" x14ac:dyDescent="0.3">
      <c r="A2954" s="3" t="s">
        <v>2954</v>
      </c>
      <c r="B2954" s="1">
        <v>1600</v>
      </c>
    </row>
    <row r="2955" spans="1:2" x14ac:dyDescent="0.3">
      <c r="A2955" s="3" t="s">
        <v>2955</v>
      </c>
      <c r="B2955" s="1">
        <v>77400</v>
      </c>
    </row>
    <row r="2956" spans="1:2" x14ac:dyDescent="0.3">
      <c r="A2956" s="3" t="s">
        <v>2956</v>
      </c>
      <c r="B2956" s="1">
        <v>51200</v>
      </c>
    </row>
    <row r="2957" spans="1:2" x14ac:dyDescent="0.3">
      <c r="A2957" s="3" t="s">
        <v>2957</v>
      </c>
      <c r="B2957" s="1">
        <v>9000</v>
      </c>
    </row>
    <row r="2958" spans="1:2" x14ac:dyDescent="0.3">
      <c r="A2958" s="3" t="s">
        <v>2958</v>
      </c>
      <c r="B2958" s="1">
        <v>1000</v>
      </c>
    </row>
    <row r="2959" spans="1:2" x14ac:dyDescent="0.3">
      <c r="A2959" s="3" t="s">
        <v>2959</v>
      </c>
      <c r="B2959" s="1">
        <v>3400</v>
      </c>
    </row>
    <row r="2960" spans="1:2" x14ac:dyDescent="0.3">
      <c r="A2960" s="3" t="s">
        <v>2960</v>
      </c>
      <c r="B2960" s="1">
        <v>6200</v>
      </c>
    </row>
    <row r="2961" spans="1:2" x14ac:dyDescent="0.3">
      <c r="A2961" s="3" t="s">
        <v>2961</v>
      </c>
      <c r="B2961" s="1">
        <v>7100</v>
      </c>
    </row>
    <row r="2962" spans="1:2" x14ac:dyDescent="0.3">
      <c r="A2962" s="3" t="s">
        <v>2962</v>
      </c>
      <c r="B2962" s="1">
        <v>116900</v>
      </c>
    </row>
    <row r="2963" spans="1:2" x14ac:dyDescent="0.3">
      <c r="A2963" s="3" t="s">
        <v>2963</v>
      </c>
      <c r="B2963" s="1">
        <v>44300</v>
      </c>
    </row>
    <row r="2964" spans="1:2" x14ac:dyDescent="0.3">
      <c r="A2964" s="3" t="s">
        <v>2964</v>
      </c>
      <c r="B2964" s="1">
        <v>46500</v>
      </c>
    </row>
    <row r="2965" spans="1:2" x14ac:dyDescent="0.3">
      <c r="A2965" s="3" t="s">
        <v>2965</v>
      </c>
      <c r="B2965" s="1">
        <v>17200</v>
      </c>
    </row>
    <row r="2966" spans="1:2" x14ac:dyDescent="0.3">
      <c r="A2966" s="3" t="s">
        <v>2966</v>
      </c>
      <c r="B2966" s="1">
        <v>2525</v>
      </c>
    </row>
    <row r="2967" spans="1:2" x14ac:dyDescent="0.3">
      <c r="A2967" s="3" t="s">
        <v>2967</v>
      </c>
      <c r="B2967" s="1">
        <v>9500</v>
      </c>
    </row>
    <row r="2968" spans="1:2" x14ac:dyDescent="0.3">
      <c r="A2968" s="3" t="s">
        <v>2968</v>
      </c>
      <c r="B2968" s="1">
        <v>26100</v>
      </c>
    </row>
    <row r="2969" spans="1:2" x14ac:dyDescent="0.3">
      <c r="A2969" s="3" t="s">
        <v>2969</v>
      </c>
      <c r="B2969" s="1">
        <v>94450</v>
      </c>
    </row>
    <row r="2970" spans="1:2" x14ac:dyDescent="0.3">
      <c r="A2970" s="3" t="s">
        <v>2970</v>
      </c>
      <c r="B2970" s="1">
        <v>271400</v>
      </c>
    </row>
    <row r="2971" spans="1:2" x14ac:dyDescent="0.3">
      <c r="A2971" s="3" t="s">
        <v>2971</v>
      </c>
      <c r="B2971" s="1">
        <v>9100</v>
      </c>
    </row>
    <row r="2972" spans="1:2" x14ac:dyDescent="0.3">
      <c r="A2972" s="3" t="s">
        <v>2972</v>
      </c>
      <c r="B2972" s="1">
        <v>31750</v>
      </c>
    </row>
    <row r="2973" spans="1:2" x14ac:dyDescent="0.3">
      <c r="A2973" s="3" t="s">
        <v>2973</v>
      </c>
      <c r="B2973" s="1">
        <v>1650</v>
      </c>
    </row>
    <row r="2974" spans="1:2" x14ac:dyDescent="0.3">
      <c r="A2974" s="3" t="s">
        <v>2974</v>
      </c>
      <c r="B2974" s="1">
        <v>43700</v>
      </c>
    </row>
    <row r="2975" spans="1:2" x14ac:dyDescent="0.3">
      <c r="A2975" s="3" t="s">
        <v>2975</v>
      </c>
      <c r="B2975" s="1">
        <v>2900</v>
      </c>
    </row>
    <row r="2976" spans="1:2" x14ac:dyDescent="0.3">
      <c r="A2976" s="3" t="s">
        <v>2976</v>
      </c>
      <c r="B2976" s="1">
        <v>14100</v>
      </c>
    </row>
    <row r="2977" spans="1:2" x14ac:dyDescent="0.3">
      <c r="A2977" s="3" t="s">
        <v>2977</v>
      </c>
      <c r="B2977" s="1">
        <v>64800</v>
      </c>
    </row>
    <row r="2978" spans="1:2" x14ac:dyDescent="0.3">
      <c r="A2978" s="3" t="s">
        <v>2978</v>
      </c>
      <c r="B2978" s="1">
        <v>3200</v>
      </c>
    </row>
    <row r="2979" spans="1:2" x14ac:dyDescent="0.3">
      <c r="A2979" s="3" t="s">
        <v>2979</v>
      </c>
      <c r="B2979" s="1">
        <v>10500</v>
      </c>
    </row>
    <row r="2980" spans="1:2" x14ac:dyDescent="0.3">
      <c r="A2980" s="3" t="s">
        <v>2980</v>
      </c>
      <c r="B2980" s="1">
        <v>408649</v>
      </c>
    </row>
    <row r="2981" spans="1:2" x14ac:dyDescent="0.3">
      <c r="A2981" s="3" t="s">
        <v>2981</v>
      </c>
      <c r="B2981" s="1">
        <v>20800</v>
      </c>
    </row>
    <row r="2982" spans="1:2" x14ac:dyDescent="0.3">
      <c r="A2982" s="3" t="s">
        <v>2982</v>
      </c>
      <c r="B2982" s="1">
        <v>5400</v>
      </c>
    </row>
    <row r="2983" spans="1:2" x14ac:dyDescent="0.3">
      <c r="A2983" s="3" t="s">
        <v>2983</v>
      </c>
      <c r="B2983" s="1">
        <v>63000</v>
      </c>
    </row>
    <row r="2984" spans="1:2" x14ac:dyDescent="0.3">
      <c r="A2984" s="3" t="s">
        <v>2984</v>
      </c>
      <c r="B2984" s="1">
        <v>43700</v>
      </c>
    </row>
    <row r="2985" spans="1:2" x14ac:dyDescent="0.3">
      <c r="A2985" s="3" t="s">
        <v>2985</v>
      </c>
      <c r="B2985" s="1">
        <v>134750</v>
      </c>
    </row>
    <row r="2986" spans="1:2" x14ac:dyDescent="0.3">
      <c r="A2986" s="3" t="s">
        <v>2986</v>
      </c>
      <c r="B2986" s="1">
        <v>35000</v>
      </c>
    </row>
    <row r="2987" spans="1:2" x14ac:dyDescent="0.3">
      <c r="A2987" s="3" t="s">
        <v>2987</v>
      </c>
      <c r="B2987" s="1">
        <v>299950</v>
      </c>
    </row>
    <row r="2988" spans="1:2" x14ac:dyDescent="0.3">
      <c r="A2988" s="3" t="s">
        <v>2988</v>
      </c>
      <c r="B2988" s="1">
        <v>33200</v>
      </c>
    </row>
    <row r="2989" spans="1:2" x14ac:dyDescent="0.3">
      <c r="A2989" s="3" t="s">
        <v>2989</v>
      </c>
      <c r="B2989" s="1">
        <v>32300</v>
      </c>
    </row>
    <row r="2990" spans="1:2" x14ac:dyDescent="0.3">
      <c r="A2990" s="3" t="s">
        <v>2990</v>
      </c>
      <c r="B2990" s="1">
        <v>28300</v>
      </c>
    </row>
    <row r="2991" spans="1:2" x14ac:dyDescent="0.3">
      <c r="A2991" s="3" t="s">
        <v>2991</v>
      </c>
      <c r="B2991" s="1">
        <v>18900</v>
      </c>
    </row>
    <row r="2992" spans="1:2" x14ac:dyDescent="0.3">
      <c r="A2992" s="3" t="s">
        <v>2992</v>
      </c>
      <c r="B2992" s="1">
        <v>58900</v>
      </c>
    </row>
    <row r="2993" spans="1:2" x14ac:dyDescent="0.3">
      <c r="A2993" s="3" t="s">
        <v>2993</v>
      </c>
      <c r="B2993" s="1">
        <v>17700</v>
      </c>
    </row>
    <row r="2994" spans="1:2" x14ac:dyDescent="0.3">
      <c r="A2994" s="3" t="s">
        <v>2994</v>
      </c>
      <c r="B2994" s="1">
        <v>122200</v>
      </c>
    </row>
    <row r="2995" spans="1:2" x14ac:dyDescent="0.3">
      <c r="A2995" s="3" t="s">
        <v>2995</v>
      </c>
      <c r="B2995" s="1">
        <v>53400</v>
      </c>
    </row>
    <row r="2996" spans="1:2" x14ac:dyDescent="0.3">
      <c r="A2996" s="3" t="s">
        <v>2996</v>
      </c>
      <c r="B2996" s="1">
        <v>31800</v>
      </c>
    </row>
    <row r="2997" spans="1:2" x14ac:dyDescent="0.3">
      <c r="A2997" s="3" t="s">
        <v>2997</v>
      </c>
      <c r="B2997" s="1">
        <v>34500</v>
      </c>
    </row>
    <row r="2998" spans="1:2" x14ac:dyDescent="0.3">
      <c r="A2998" s="3" t="s">
        <v>2998</v>
      </c>
      <c r="B2998" s="1">
        <v>17800</v>
      </c>
    </row>
    <row r="2999" spans="1:2" x14ac:dyDescent="0.3">
      <c r="A2999" s="3" t="s">
        <v>2999</v>
      </c>
      <c r="B2999" s="1">
        <v>27600</v>
      </c>
    </row>
    <row r="3000" spans="1:2" x14ac:dyDescent="0.3">
      <c r="A3000" s="3" t="s">
        <v>3000</v>
      </c>
      <c r="B3000" s="1">
        <v>18500</v>
      </c>
    </row>
    <row r="3001" spans="1:2" x14ac:dyDescent="0.3">
      <c r="A3001" s="3" t="s">
        <v>3001</v>
      </c>
      <c r="B3001" s="1">
        <v>31400</v>
      </c>
    </row>
    <row r="3002" spans="1:2" x14ac:dyDescent="0.3">
      <c r="A3002" s="3" t="s">
        <v>3002</v>
      </c>
      <c r="B3002" s="1">
        <v>80400</v>
      </c>
    </row>
    <row r="3003" spans="1:2" x14ac:dyDescent="0.3">
      <c r="A3003" s="3" t="s">
        <v>3003</v>
      </c>
      <c r="B3003" s="1">
        <v>90700</v>
      </c>
    </row>
    <row r="3004" spans="1:2" x14ac:dyDescent="0.3">
      <c r="A3004" s="3" t="s">
        <v>3004</v>
      </c>
      <c r="B3004" s="1">
        <v>68700</v>
      </c>
    </row>
    <row r="3005" spans="1:2" x14ac:dyDescent="0.3">
      <c r="A3005" s="3" t="s">
        <v>3005</v>
      </c>
      <c r="B3005" s="1">
        <v>12500</v>
      </c>
    </row>
    <row r="3006" spans="1:2" x14ac:dyDescent="0.3">
      <c r="A3006" s="3" t="s">
        <v>3006</v>
      </c>
      <c r="B3006" s="1">
        <v>4400</v>
      </c>
    </row>
    <row r="3007" spans="1:2" x14ac:dyDescent="0.3">
      <c r="A3007" s="3" t="s">
        <v>3007</v>
      </c>
      <c r="B3007" s="1">
        <v>6800</v>
      </c>
    </row>
    <row r="3008" spans="1:2" x14ac:dyDescent="0.3">
      <c r="A3008" s="3" t="s">
        <v>3008</v>
      </c>
      <c r="B3008" s="1">
        <v>3400</v>
      </c>
    </row>
    <row r="3009" spans="1:2" x14ac:dyDescent="0.3">
      <c r="A3009" s="3" t="s">
        <v>3009</v>
      </c>
      <c r="B3009" s="1">
        <v>99675</v>
      </c>
    </row>
    <row r="3010" spans="1:2" x14ac:dyDescent="0.3">
      <c r="A3010" s="3" t="s">
        <v>3010</v>
      </c>
      <c r="B3010" s="1">
        <v>239000</v>
      </c>
    </row>
    <row r="3011" spans="1:2" x14ac:dyDescent="0.3">
      <c r="A3011" s="3" t="s">
        <v>3011</v>
      </c>
      <c r="B3011" s="1">
        <v>59400</v>
      </c>
    </row>
    <row r="3012" spans="1:2" x14ac:dyDescent="0.3">
      <c r="A3012" s="3" t="s">
        <v>3012</v>
      </c>
      <c r="B3012" s="1">
        <v>4200</v>
      </c>
    </row>
    <row r="3013" spans="1:2" x14ac:dyDescent="0.3">
      <c r="A3013" s="3" t="s">
        <v>3013</v>
      </c>
      <c r="B3013" s="1">
        <v>7200</v>
      </c>
    </row>
    <row r="3014" spans="1:2" x14ac:dyDescent="0.3">
      <c r="A3014" s="3" t="s">
        <v>3014</v>
      </c>
      <c r="B3014" s="1">
        <v>21300</v>
      </c>
    </row>
    <row r="3015" spans="1:2" x14ac:dyDescent="0.3">
      <c r="A3015" s="3" t="s">
        <v>3015</v>
      </c>
      <c r="B3015" s="1">
        <v>66600</v>
      </c>
    </row>
    <row r="3016" spans="1:2" x14ac:dyDescent="0.3">
      <c r="A3016" s="3" t="s">
        <v>3016</v>
      </c>
      <c r="B3016" s="1">
        <v>19400</v>
      </c>
    </row>
    <row r="3017" spans="1:2" x14ac:dyDescent="0.3">
      <c r="A3017" s="3" t="s">
        <v>3017</v>
      </c>
      <c r="B3017" s="1">
        <v>800</v>
      </c>
    </row>
    <row r="3018" spans="1:2" x14ac:dyDescent="0.3">
      <c r="A3018" s="3" t="s">
        <v>3018</v>
      </c>
      <c r="B3018" s="1">
        <v>3800</v>
      </c>
    </row>
    <row r="3019" spans="1:2" x14ac:dyDescent="0.3">
      <c r="A3019" s="3" t="s">
        <v>3019</v>
      </c>
      <c r="B3019" s="1">
        <v>172100</v>
      </c>
    </row>
    <row r="3020" spans="1:2" x14ac:dyDescent="0.3">
      <c r="A3020" s="3" t="s">
        <v>3020</v>
      </c>
      <c r="B3020" s="1">
        <v>60600</v>
      </c>
    </row>
    <row r="3021" spans="1:2" x14ac:dyDescent="0.3">
      <c r="A3021" s="3" t="s">
        <v>3021</v>
      </c>
      <c r="B3021" s="1">
        <v>50500</v>
      </c>
    </row>
    <row r="3022" spans="1:2" x14ac:dyDescent="0.3">
      <c r="A3022" s="3" t="s">
        <v>3022</v>
      </c>
      <c r="B3022" s="1">
        <v>3700</v>
      </c>
    </row>
    <row r="3023" spans="1:2" x14ac:dyDescent="0.3">
      <c r="A3023" s="3" t="s">
        <v>3023</v>
      </c>
      <c r="B3023" s="1">
        <v>2900</v>
      </c>
    </row>
    <row r="3024" spans="1:2" x14ac:dyDescent="0.3">
      <c r="A3024" s="3" t="s">
        <v>3024</v>
      </c>
      <c r="B3024" s="1">
        <v>15100</v>
      </c>
    </row>
    <row r="3025" spans="1:2" x14ac:dyDescent="0.3">
      <c r="A3025" s="3" t="s">
        <v>3025</v>
      </c>
      <c r="B3025" s="1">
        <v>37000</v>
      </c>
    </row>
    <row r="3026" spans="1:2" x14ac:dyDescent="0.3">
      <c r="A3026" s="3" t="s">
        <v>3026</v>
      </c>
      <c r="B3026" s="1">
        <v>45300</v>
      </c>
    </row>
    <row r="3027" spans="1:2" x14ac:dyDescent="0.3">
      <c r="A3027" s="3" t="s">
        <v>3027</v>
      </c>
      <c r="B3027" s="1">
        <v>49000</v>
      </c>
    </row>
    <row r="3028" spans="1:2" x14ac:dyDescent="0.3">
      <c r="A3028" s="3" t="s">
        <v>3028</v>
      </c>
      <c r="B3028" s="1">
        <v>7400</v>
      </c>
    </row>
    <row r="3029" spans="1:2" x14ac:dyDescent="0.3">
      <c r="A3029" s="3" t="s">
        <v>3029</v>
      </c>
      <c r="B3029" s="1">
        <v>12900</v>
      </c>
    </row>
    <row r="3030" spans="1:2" x14ac:dyDescent="0.3">
      <c r="A3030" s="3" t="s">
        <v>3030</v>
      </c>
      <c r="B3030" s="1">
        <v>9400</v>
      </c>
    </row>
    <row r="3031" spans="1:2" x14ac:dyDescent="0.3">
      <c r="A3031" s="3" t="s">
        <v>3031</v>
      </c>
      <c r="B3031" s="1">
        <v>2800</v>
      </c>
    </row>
    <row r="3032" spans="1:2" x14ac:dyDescent="0.3">
      <c r="A3032" s="3" t="s">
        <v>3032</v>
      </c>
      <c r="B3032" s="1">
        <v>41700</v>
      </c>
    </row>
    <row r="3033" spans="1:2" x14ac:dyDescent="0.3">
      <c r="A3033" s="3" t="s">
        <v>3033</v>
      </c>
      <c r="B3033" s="1">
        <v>115700</v>
      </c>
    </row>
    <row r="3034" spans="1:2" x14ac:dyDescent="0.3">
      <c r="A3034" s="3" t="s">
        <v>3034</v>
      </c>
      <c r="B3034" s="1">
        <v>120900</v>
      </c>
    </row>
    <row r="3035" spans="1:2" x14ac:dyDescent="0.3">
      <c r="A3035" s="3" t="s">
        <v>3035</v>
      </c>
      <c r="B3035" s="1">
        <v>32250</v>
      </c>
    </row>
    <row r="3036" spans="1:2" x14ac:dyDescent="0.3">
      <c r="A3036" s="3" t="s">
        <v>3036</v>
      </c>
      <c r="B3036" s="1">
        <v>22200</v>
      </c>
    </row>
    <row r="3037" spans="1:2" x14ac:dyDescent="0.3">
      <c r="A3037" s="3" t="s">
        <v>3037</v>
      </c>
      <c r="B3037" s="1">
        <v>5700</v>
      </c>
    </row>
    <row r="3038" spans="1:2" x14ac:dyDescent="0.3">
      <c r="A3038" s="3" t="s">
        <v>3038</v>
      </c>
      <c r="B3038" s="1">
        <v>3800</v>
      </c>
    </row>
    <row r="3039" spans="1:2" x14ac:dyDescent="0.3">
      <c r="A3039" s="3" t="s">
        <v>3039</v>
      </c>
      <c r="B3039" s="1">
        <v>144700</v>
      </c>
    </row>
    <row r="3040" spans="1:2" x14ac:dyDescent="0.3">
      <c r="A3040" s="3" t="s">
        <v>3040</v>
      </c>
      <c r="B3040" s="1">
        <v>32000</v>
      </c>
    </row>
    <row r="3041" spans="1:2" x14ac:dyDescent="0.3">
      <c r="A3041" s="3" t="s">
        <v>3041</v>
      </c>
      <c r="B3041" s="1">
        <v>65400</v>
      </c>
    </row>
    <row r="3042" spans="1:2" x14ac:dyDescent="0.3">
      <c r="A3042" s="3" t="s">
        <v>3042</v>
      </c>
      <c r="B3042" s="1">
        <v>40300</v>
      </c>
    </row>
    <row r="3043" spans="1:2" x14ac:dyDescent="0.3">
      <c r="A3043" s="3" t="s">
        <v>3043</v>
      </c>
      <c r="B3043" s="1">
        <v>29100</v>
      </c>
    </row>
    <row r="3044" spans="1:2" x14ac:dyDescent="0.3">
      <c r="A3044" s="3" t="s">
        <v>3044</v>
      </c>
      <c r="B3044" s="1">
        <v>10300</v>
      </c>
    </row>
    <row r="3045" spans="1:2" x14ac:dyDescent="0.3">
      <c r="A3045" s="3" t="s">
        <v>3045</v>
      </c>
      <c r="B3045" s="1">
        <v>32900</v>
      </c>
    </row>
    <row r="3046" spans="1:2" x14ac:dyDescent="0.3">
      <c r="A3046" s="3" t="s">
        <v>3046</v>
      </c>
      <c r="B3046" s="1">
        <v>3200</v>
      </c>
    </row>
    <row r="3047" spans="1:2" x14ac:dyDescent="0.3">
      <c r="A3047" s="3" t="s">
        <v>3047</v>
      </c>
      <c r="B3047" s="1">
        <v>1200</v>
      </c>
    </row>
    <row r="3048" spans="1:2" x14ac:dyDescent="0.3">
      <c r="A3048" s="3" t="s">
        <v>3048</v>
      </c>
      <c r="B3048" s="1">
        <v>1800</v>
      </c>
    </row>
    <row r="3049" spans="1:2" x14ac:dyDescent="0.3">
      <c r="A3049" s="3" t="s">
        <v>3049</v>
      </c>
      <c r="B3049" s="1">
        <v>12200</v>
      </c>
    </row>
    <row r="3050" spans="1:2" x14ac:dyDescent="0.3">
      <c r="A3050" s="3" t="s">
        <v>3050</v>
      </c>
      <c r="B3050" s="1">
        <v>1700</v>
      </c>
    </row>
    <row r="3051" spans="1:2" x14ac:dyDescent="0.3">
      <c r="A3051" s="3" t="s">
        <v>3051</v>
      </c>
      <c r="B3051" s="1">
        <v>21000</v>
      </c>
    </row>
    <row r="3052" spans="1:2" x14ac:dyDescent="0.3">
      <c r="A3052" s="3" t="s">
        <v>3052</v>
      </c>
      <c r="B3052" s="1">
        <v>39100</v>
      </c>
    </row>
    <row r="3053" spans="1:2" x14ac:dyDescent="0.3">
      <c r="A3053" s="3" t="s">
        <v>3053</v>
      </c>
      <c r="B3053" s="1">
        <v>24300</v>
      </c>
    </row>
    <row r="3054" spans="1:2" x14ac:dyDescent="0.3">
      <c r="A3054" s="3" t="s">
        <v>3054</v>
      </c>
      <c r="B3054" s="1">
        <v>5000</v>
      </c>
    </row>
    <row r="3055" spans="1:2" x14ac:dyDescent="0.3">
      <c r="A3055" s="3" t="s">
        <v>3055</v>
      </c>
      <c r="B3055" s="1">
        <v>5463650</v>
      </c>
    </row>
    <row r="3056" spans="1:2" x14ac:dyDescent="0.3">
      <c r="A3056" s="3" t="s">
        <v>3056</v>
      </c>
      <c r="B3056" s="1">
        <v>31400</v>
      </c>
    </row>
    <row r="3057" spans="1:2" x14ac:dyDescent="0.3">
      <c r="A3057" s="3" t="s">
        <v>3057</v>
      </c>
      <c r="B3057" s="1">
        <v>96600</v>
      </c>
    </row>
    <row r="3058" spans="1:2" x14ac:dyDescent="0.3">
      <c r="A3058" s="3" t="s">
        <v>3058</v>
      </c>
      <c r="B3058" s="1">
        <v>24000</v>
      </c>
    </row>
    <row r="3059" spans="1:2" x14ac:dyDescent="0.3">
      <c r="A3059" s="3" t="s">
        <v>3059</v>
      </c>
      <c r="B3059" s="1">
        <v>22000</v>
      </c>
    </row>
    <row r="3060" spans="1:2" x14ac:dyDescent="0.3">
      <c r="A3060" s="3" t="s">
        <v>3060</v>
      </c>
      <c r="B3060" s="1">
        <v>1900</v>
      </c>
    </row>
    <row r="3061" spans="1:2" x14ac:dyDescent="0.3">
      <c r="A3061" s="3" t="s">
        <v>3061</v>
      </c>
      <c r="B3061" s="1">
        <v>31600</v>
      </c>
    </row>
    <row r="3062" spans="1:2" x14ac:dyDescent="0.3">
      <c r="A3062" s="3" t="s">
        <v>3062</v>
      </c>
      <c r="B3062" s="1">
        <v>5100</v>
      </c>
    </row>
    <row r="3063" spans="1:2" x14ac:dyDescent="0.3">
      <c r="A3063" s="3" t="s">
        <v>3063</v>
      </c>
      <c r="B3063" s="1">
        <v>12800</v>
      </c>
    </row>
    <row r="3064" spans="1:2" x14ac:dyDescent="0.3">
      <c r="A3064" s="3" t="s">
        <v>3064</v>
      </c>
      <c r="B3064" s="1">
        <v>17900</v>
      </c>
    </row>
    <row r="3065" spans="1:2" x14ac:dyDescent="0.3">
      <c r="A3065" s="3" t="s">
        <v>3065</v>
      </c>
      <c r="B3065" s="1">
        <v>10000</v>
      </c>
    </row>
    <row r="3066" spans="1:2" x14ac:dyDescent="0.3">
      <c r="A3066" s="3" t="s">
        <v>3066</v>
      </c>
      <c r="B3066" s="1">
        <v>4600</v>
      </c>
    </row>
    <row r="3067" spans="1:2" x14ac:dyDescent="0.3">
      <c r="A3067" s="3" t="s">
        <v>3067</v>
      </c>
      <c r="B3067" s="1">
        <v>37400</v>
      </c>
    </row>
    <row r="3068" spans="1:2" x14ac:dyDescent="0.3">
      <c r="A3068" s="3" t="s">
        <v>3068</v>
      </c>
      <c r="B3068" s="1">
        <v>33100</v>
      </c>
    </row>
    <row r="3069" spans="1:2" x14ac:dyDescent="0.3">
      <c r="A3069" s="3" t="s">
        <v>3069</v>
      </c>
      <c r="B3069" s="1">
        <v>2123850</v>
      </c>
    </row>
    <row r="3070" spans="1:2" x14ac:dyDescent="0.3">
      <c r="A3070" s="3" t="s">
        <v>3070</v>
      </c>
      <c r="B3070" s="1">
        <v>83700</v>
      </c>
    </row>
    <row r="3071" spans="1:2" x14ac:dyDescent="0.3">
      <c r="A3071" s="3" t="s">
        <v>3071</v>
      </c>
      <c r="B3071" s="1">
        <v>149200</v>
      </c>
    </row>
    <row r="3072" spans="1:2" x14ac:dyDescent="0.3">
      <c r="A3072" s="3" t="s">
        <v>3072</v>
      </c>
      <c r="B3072" s="1">
        <v>10400</v>
      </c>
    </row>
    <row r="3073" spans="1:2" x14ac:dyDescent="0.3">
      <c r="A3073" s="3" t="s">
        <v>3073</v>
      </c>
      <c r="B3073" s="1">
        <v>19600</v>
      </c>
    </row>
    <row r="3074" spans="1:2" x14ac:dyDescent="0.3">
      <c r="A3074" s="3" t="s">
        <v>3074</v>
      </c>
      <c r="B3074" s="1">
        <v>229150</v>
      </c>
    </row>
    <row r="3075" spans="1:2" x14ac:dyDescent="0.3">
      <c r="A3075" s="3" t="s">
        <v>3075</v>
      </c>
      <c r="B3075" s="1">
        <v>93100</v>
      </c>
    </row>
    <row r="3076" spans="1:2" x14ac:dyDescent="0.3">
      <c r="A3076" s="3" t="s">
        <v>3076</v>
      </c>
      <c r="B3076" s="1">
        <v>2000</v>
      </c>
    </row>
    <row r="3077" spans="1:2" x14ac:dyDescent="0.3">
      <c r="A3077" s="3" t="s">
        <v>3077</v>
      </c>
      <c r="B3077" s="1">
        <v>106800</v>
      </c>
    </row>
    <row r="3078" spans="1:2" x14ac:dyDescent="0.3">
      <c r="A3078" s="3" t="s">
        <v>3078</v>
      </c>
      <c r="B3078" s="1">
        <v>900</v>
      </c>
    </row>
    <row r="3079" spans="1:2" x14ac:dyDescent="0.3">
      <c r="A3079" s="3" t="s">
        <v>3079</v>
      </c>
      <c r="B3079" s="1">
        <v>1713505</v>
      </c>
    </row>
    <row r="3080" spans="1:2" x14ac:dyDescent="0.3">
      <c r="A3080" s="3" t="s">
        <v>3080</v>
      </c>
      <c r="B3080" s="1">
        <v>29000</v>
      </c>
    </row>
    <row r="3081" spans="1:2" x14ac:dyDescent="0.3">
      <c r="A3081" s="3" t="s">
        <v>3081</v>
      </c>
      <c r="B3081" s="1">
        <v>4000</v>
      </c>
    </row>
    <row r="3082" spans="1:2" x14ac:dyDescent="0.3">
      <c r="A3082" s="3" t="s">
        <v>3082</v>
      </c>
      <c r="B3082" s="1">
        <v>24600</v>
      </c>
    </row>
    <row r="3083" spans="1:2" x14ac:dyDescent="0.3">
      <c r="A3083" s="3" t="s">
        <v>3083</v>
      </c>
      <c r="B3083" s="1">
        <v>64450</v>
      </c>
    </row>
    <row r="3084" spans="1:2" x14ac:dyDescent="0.3">
      <c r="A3084" s="3" t="s">
        <v>3084</v>
      </c>
      <c r="B3084" s="1">
        <v>41800</v>
      </c>
    </row>
    <row r="3085" spans="1:2" x14ac:dyDescent="0.3">
      <c r="A3085" s="3" t="s">
        <v>3085</v>
      </c>
      <c r="B3085" s="1">
        <v>11600</v>
      </c>
    </row>
    <row r="3086" spans="1:2" x14ac:dyDescent="0.3">
      <c r="A3086" s="3" t="s">
        <v>3086</v>
      </c>
      <c r="B3086" s="1">
        <v>6000</v>
      </c>
    </row>
    <row r="3087" spans="1:2" x14ac:dyDescent="0.3">
      <c r="A3087" s="3" t="s">
        <v>3087</v>
      </c>
      <c r="B3087" s="1">
        <v>3300</v>
      </c>
    </row>
    <row r="3088" spans="1:2" x14ac:dyDescent="0.3">
      <c r="A3088" s="3" t="s">
        <v>3088</v>
      </c>
      <c r="B3088" s="1">
        <v>5000</v>
      </c>
    </row>
    <row r="3089" spans="1:2" x14ac:dyDescent="0.3">
      <c r="A3089" s="3" t="s">
        <v>3089</v>
      </c>
      <c r="B3089" s="1">
        <v>5500</v>
      </c>
    </row>
    <row r="3090" spans="1:2" x14ac:dyDescent="0.3">
      <c r="A3090" s="3" t="s">
        <v>3090</v>
      </c>
      <c r="B3090" s="1">
        <v>3900</v>
      </c>
    </row>
    <row r="3091" spans="1:2" x14ac:dyDescent="0.3">
      <c r="A3091" s="3" t="s">
        <v>3091</v>
      </c>
      <c r="B3091" s="1">
        <v>19400</v>
      </c>
    </row>
    <row r="3092" spans="1:2" x14ac:dyDescent="0.3">
      <c r="A3092" s="3" t="s">
        <v>3092</v>
      </c>
      <c r="B3092" s="1">
        <v>45025</v>
      </c>
    </row>
    <row r="3093" spans="1:2" x14ac:dyDescent="0.3">
      <c r="A3093" s="3" t="s">
        <v>3093</v>
      </c>
      <c r="B3093" s="1">
        <v>10200</v>
      </c>
    </row>
    <row r="3094" spans="1:2" x14ac:dyDescent="0.3">
      <c r="A3094" s="3" t="s">
        <v>3094</v>
      </c>
      <c r="B3094" s="1">
        <v>2200</v>
      </c>
    </row>
    <row r="3095" spans="1:2" x14ac:dyDescent="0.3">
      <c r="A3095" s="3" t="s">
        <v>3095</v>
      </c>
      <c r="B3095" s="1">
        <v>11500</v>
      </c>
    </row>
    <row r="3096" spans="1:2" x14ac:dyDescent="0.3">
      <c r="A3096" s="3" t="s">
        <v>3096</v>
      </c>
      <c r="B3096" s="1">
        <v>23750</v>
      </c>
    </row>
    <row r="3097" spans="1:2" x14ac:dyDescent="0.3">
      <c r="A3097" s="3" t="s">
        <v>3097</v>
      </c>
      <c r="B3097" s="1">
        <v>153550</v>
      </c>
    </row>
    <row r="3098" spans="1:2" x14ac:dyDescent="0.3">
      <c r="A3098" s="3" t="s">
        <v>3098</v>
      </c>
      <c r="B3098" s="1">
        <v>131550</v>
      </c>
    </row>
    <row r="3099" spans="1:2" x14ac:dyDescent="0.3">
      <c r="A3099" s="3" t="s">
        <v>3099</v>
      </c>
      <c r="B3099" s="1">
        <v>170650</v>
      </c>
    </row>
    <row r="3100" spans="1:2" x14ac:dyDescent="0.3">
      <c r="A3100" s="3" t="s">
        <v>3100</v>
      </c>
      <c r="B3100" s="1">
        <v>23250</v>
      </c>
    </row>
    <row r="3101" spans="1:2" x14ac:dyDescent="0.3">
      <c r="A3101" s="3" t="s">
        <v>3101</v>
      </c>
      <c r="B3101" s="1">
        <v>88250</v>
      </c>
    </row>
    <row r="3102" spans="1:2" x14ac:dyDescent="0.3">
      <c r="A3102" s="3" t="s">
        <v>3102</v>
      </c>
      <c r="B3102" s="1">
        <v>442200</v>
      </c>
    </row>
    <row r="3103" spans="1:2" x14ac:dyDescent="0.3">
      <c r="A3103" s="3" t="s">
        <v>3103</v>
      </c>
      <c r="B3103" s="1">
        <v>1024200</v>
      </c>
    </row>
    <row r="3104" spans="1:2" x14ac:dyDescent="0.3">
      <c r="A3104" s="3" t="s">
        <v>3104</v>
      </c>
      <c r="B3104" s="1">
        <v>33800</v>
      </c>
    </row>
    <row r="3105" spans="1:2" x14ac:dyDescent="0.3">
      <c r="A3105" s="3" t="s">
        <v>3105</v>
      </c>
      <c r="B3105" s="1">
        <v>973050</v>
      </c>
    </row>
    <row r="3106" spans="1:2" x14ac:dyDescent="0.3">
      <c r="A3106" s="3" t="s">
        <v>3106</v>
      </c>
      <c r="B3106" s="1">
        <v>64200</v>
      </c>
    </row>
    <row r="3107" spans="1:2" x14ac:dyDescent="0.3">
      <c r="A3107" s="3" t="s">
        <v>3107</v>
      </c>
      <c r="B3107" s="1">
        <v>229700</v>
      </c>
    </row>
    <row r="3108" spans="1:2" x14ac:dyDescent="0.3">
      <c r="A3108" s="3" t="s">
        <v>3108</v>
      </c>
      <c r="B3108" s="1">
        <v>37150</v>
      </c>
    </row>
    <row r="3109" spans="1:2" x14ac:dyDescent="0.3">
      <c r="A3109" s="3" t="s">
        <v>3109</v>
      </c>
      <c r="B3109" s="1">
        <v>2400</v>
      </c>
    </row>
    <row r="3110" spans="1:2" x14ac:dyDescent="0.3">
      <c r="A3110" s="3" t="s">
        <v>3110</v>
      </c>
      <c r="B3110" s="1">
        <v>138100</v>
      </c>
    </row>
    <row r="3111" spans="1:2" x14ac:dyDescent="0.3">
      <c r="A3111" s="3" t="s">
        <v>3111</v>
      </c>
      <c r="B3111" s="1">
        <v>98800</v>
      </c>
    </row>
    <row r="3112" spans="1:2" x14ac:dyDescent="0.3">
      <c r="A3112" s="3" t="s">
        <v>3112</v>
      </c>
      <c r="B3112" s="1">
        <v>35200</v>
      </c>
    </row>
    <row r="3113" spans="1:2" x14ac:dyDescent="0.3">
      <c r="A3113" s="3" t="s">
        <v>3113</v>
      </c>
      <c r="B3113" s="1">
        <v>28700</v>
      </c>
    </row>
    <row r="3114" spans="1:2" x14ac:dyDescent="0.3">
      <c r="A3114" s="3" t="s">
        <v>3114</v>
      </c>
      <c r="B3114" s="1">
        <v>277800</v>
      </c>
    </row>
    <row r="3115" spans="1:2" x14ac:dyDescent="0.3">
      <c r="A3115" s="3" t="s">
        <v>3115</v>
      </c>
      <c r="B3115" s="1">
        <v>89950</v>
      </c>
    </row>
    <row r="3116" spans="1:2" x14ac:dyDescent="0.3">
      <c r="A3116" s="3" t="s">
        <v>3116</v>
      </c>
      <c r="B3116" s="1">
        <v>1028700</v>
      </c>
    </row>
    <row r="3117" spans="1:2" x14ac:dyDescent="0.3">
      <c r="A3117" s="3" t="s">
        <v>3117</v>
      </c>
      <c r="B3117" s="1">
        <v>85900</v>
      </c>
    </row>
    <row r="3118" spans="1:2" x14ac:dyDescent="0.3">
      <c r="A3118" s="3" t="s">
        <v>3118</v>
      </c>
      <c r="B3118" s="1">
        <v>42000</v>
      </c>
    </row>
    <row r="3119" spans="1:2" x14ac:dyDescent="0.3">
      <c r="A3119" s="3" t="s">
        <v>3119</v>
      </c>
      <c r="B3119" s="1">
        <v>149700</v>
      </c>
    </row>
    <row r="3120" spans="1:2" x14ac:dyDescent="0.3">
      <c r="A3120" s="3" t="s">
        <v>3120</v>
      </c>
      <c r="B3120" s="1">
        <v>6700</v>
      </c>
    </row>
    <row r="3121" spans="1:2" x14ac:dyDescent="0.3">
      <c r="A3121" s="3" t="s">
        <v>3121</v>
      </c>
      <c r="B3121" s="1">
        <v>63200</v>
      </c>
    </row>
    <row r="3122" spans="1:2" x14ac:dyDescent="0.3">
      <c r="A3122" s="3" t="s">
        <v>3122</v>
      </c>
      <c r="B3122" s="1">
        <v>220450</v>
      </c>
    </row>
    <row r="3123" spans="1:2" x14ac:dyDescent="0.3">
      <c r="A3123" s="3" t="s">
        <v>3123</v>
      </c>
      <c r="B3123" s="1">
        <v>37600</v>
      </c>
    </row>
    <row r="3124" spans="1:2" x14ac:dyDescent="0.3">
      <c r="A3124" s="3" t="s">
        <v>3124</v>
      </c>
      <c r="B3124" s="1">
        <v>54200</v>
      </c>
    </row>
    <row r="3125" spans="1:2" x14ac:dyDescent="0.3">
      <c r="A3125" s="3" t="s">
        <v>3125</v>
      </c>
      <c r="B3125" s="1">
        <v>187700</v>
      </c>
    </row>
    <row r="3126" spans="1:2" x14ac:dyDescent="0.3">
      <c r="A3126" s="3" t="s">
        <v>3126</v>
      </c>
      <c r="B3126" s="1">
        <v>10400</v>
      </c>
    </row>
    <row r="3127" spans="1:2" x14ac:dyDescent="0.3">
      <c r="A3127" s="3" t="s">
        <v>3127</v>
      </c>
      <c r="B3127" s="1">
        <v>36450</v>
      </c>
    </row>
    <row r="3128" spans="1:2" x14ac:dyDescent="0.3">
      <c r="A3128" s="3" t="s">
        <v>3128</v>
      </c>
      <c r="B3128" s="1">
        <v>49700</v>
      </c>
    </row>
    <row r="3129" spans="1:2" x14ac:dyDescent="0.3">
      <c r="A3129" s="3" t="s">
        <v>3129</v>
      </c>
      <c r="B3129" s="1">
        <v>17700</v>
      </c>
    </row>
    <row r="3130" spans="1:2" x14ac:dyDescent="0.3">
      <c r="A3130" s="3" t="s">
        <v>3130</v>
      </c>
      <c r="B3130" s="1">
        <v>105300</v>
      </c>
    </row>
    <row r="3131" spans="1:2" x14ac:dyDescent="0.3">
      <c r="A3131" s="3" t="s">
        <v>3131</v>
      </c>
      <c r="B3131" s="1">
        <v>26500</v>
      </c>
    </row>
    <row r="3132" spans="1:2" x14ac:dyDescent="0.3">
      <c r="A3132" s="3" t="s">
        <v>3132</v>
      </c>
      <c r="B3132" s="1">
        <v>160300</v>
      </c>
    </row>
    <row r="3133" spans="1:2" x14ac:dyDescent="0.3">
      <c r="A3133" s="3" t="s">
        <v>3133</v>
      </c>
      <c r="B3133" s="1">
        <v>8000</v>
      </c>
    </row>
    <row r="3134" spans="1:2" x14ac:dyDescent="0.3">
      <c r="A3134" s="3" t="s">
        <v>3134</v>
      </c>
      <c r="B3134" s="1">
        <v>1418900</v>
      </c>
    </row>
    <row r="3135" spans="1:2" x14ac:dyDescent="0.3">
      <c r="A3135" s="3" t="s">
        <v>3135</v>
      </c>
      <c r="B3135" s="1">
        <v>694150</v>
      </c>
    </row>
    <row r="3136" spans="1:2" x14ac:dyDescent="0.3">
      <c r="A3136" s="3" t="s">
        <v>3136</v>
      </c>
      <c r="B3136" s="1">
        <v>9000</v>
      </c>
    </row>
    <row r="3137" spans="1:2" x14ac:dyDescent="0.3">
      <c r="A3137" s="3" t="s">
        <v>3137</v>
      </c>
      <c r="B3137" s="1">
        <v>84800</v>
      </c>
    </row>
    <row r="3138" spans="1:2" x14ac:dyDescent="0.3">
      <c r="A3138" s="3" t="s">
        <v>3138</v>
      </c>
      <c r="B3138" s="1">
        <v>21100</v>
      </c>
    </row>
    <row r="3139" spans="1:2" x14ac:dyDescent="0.3">
      <c r="A3139" s="3" t="s">
        <v>3139</v>
      </c>
      <c r="B3139" s="1">
        <v>20370150</v>
      </c>
    </row>
    <row r="3140" spans="1:2" x14ac:dyDescent="0.3">
      <c r="A3140" s="3" t="s">
        <v>3140</v>
      </c>
      <c r="B3140" s="1">
        <v>66750</v>
      </c>
    </row>
    <row r="3141" spans="1:2" x14ac:dyDescent="0.3">
      <c r="A3141" s="3" t="s">
        <v>3141</v>
      </c>
      <c r="B3141" s="1">
        <v>3901650</v>
      </c>
    </row>
    <row r="3142" spans="1:2" x14ac:dyDescent="0.3">
      <c r="A3142" s="3" t="s">
        <v>3142</v>
      </c>
      <c r="B3142" s="1">
        <v>65000</v>
      </c>
    </row>
    <row r="3143" spans="1:2" x14ac:dyDescent="0.3">
      <c r="A3143" s="3" t="s">
        <v>3143</v>
      </c>
      <c r="B3143" s="1">
        <v>109000</v>
      </c>
    </row>
    <row r="3144" spans="1:2" x14ac:dyDescent="0.3">
      <c r="A3144" s="3" t="s">
        <v>3144</v>
      </c>
      <c r="B3144" s="1">
        <v>44300</v>
      </c>
    </row>
    <row r="3145" spans="1:2" x14ac:dyDescent="0.3">
      <c r="A3145" s="3" t="s">
        <v>3145</v>
      </c>
      <c r="B3145" s="1">
        <v>29000</v>
      </c>
    </row>
    <row r="3146" spans="1:2" x14ac:dyDescent="0.3">
      <c r="A3146" s="3" t="s">
        <v>3146</v>
      </c>
      <c r="B3146" s="1">
        <v>236900</v>
      </c>
    </row>
    <row r="3147" spans="1:2" x14ac:dyDescent="0.3">
      <c r="A3147" s="3" t="s">
        <v>3147</v>
      </c>
      <c r="B3147" s="1">
        <v>142000</v>
      </c>
    </row>
    <row r="3148" spans="1:2" x14ac:dyDescent="0.3">
      <c r="A3148" s="3" t="s">
        <v>3148</v>
      </c>
      <c r="B3148" s="1">
        <v>143650</v>
      </c>
    </row>
    <row r="3149" spans="1:2" x14ac:dyDescent="0.3">
      <c r="A3149" s="3" t="s">
        <v>3149</v>
      </c>
      <c r="B3149" s="1">
        <v>77050</v>
      </c>
    </row>
    <row r="3150" spans="1:2" x14ac:dyDescent="0.3">
      <c r="A3150" s="3" t="s">
        <v>3150</v>
      </c>
      <c r="B3150" s="1">
        <v>1675000</v>
      </c>
    </row>
    <row r="3151" spans="1:2" x14ac:dyDescent="0.3">
      <c r="A3151" s="3" t="s">
        <v>3151</v>
      </c>
      <c r="B3151" s="1">
        <v>862700</v>
      </c>
    </row>
    <row r="3152" spans="1:2" x14ac:dyDescent="0.3">
      <c r="A3152" s="3" t="s">
        <v>3152</v>
      </c>
      <c r="B3152" s="1">
        <v>33400</v>
      </c>
    </row>
    <row r="3153" spans="1:2" x14ac:dyDescent="0.3">
      <c r="A3153" s="3" t="s">
        <v>3153</v>
      </c>
      <c r="B3153" s="1">
        <v>459500</v>
      </c>
    </row>
    <row r="3154" spans="1:2" x14ac:dyDescent="0.3">
      <c r="A3154" s="3" t="s">
        <v>3154</v>
      </c>
      <c r="B3154" s="1">
        <v>2300</v>
      </c>
    </row>
    <row r="3155" spans="1:2" x14ac:dyDescent="0.3">
      <c r="A3155" s="3" t="s">
        <v>3155</v>
      </c>
      <c r="B3155" s="1">
        <v>9100</v>
      </c>
    </row>
    <row r="3156" spans="1:2" x14ac:dyDescent="0.3">
      <c r="A3156" s="3" t="s">
        <v>3156</v>
      </c>
      <c r="B3156" s="1">
        <v>2600900</v>
      </c>
    </row>
    <row r="3157" spans="1:2" x14ac:dyDescent="0.3">
      <c r="A3157" s="3" t="s">
        <v>3157</v>
      </c>
      <c r="B3157" s="1">
        <v>16000</v>
      </c>
    </row>
    <row r="3158" spans="1:2" x14ac:dyDescent="0.3">
      <c r="A3158" s="3" t="s">
        <v>3158</v>
      </c>
      <c r="B3158" s="1">
        <v>40100</v>
      </c>
    </row>
    <row r="3159" spans="1:2" x14ac:dyDescent="0.3">
      <c r="A3159" s="3" t="s">
        <v>3159</v>
      </c>
      <c r="B3159" s="1">
        <v>14500</v>
      </c>
    </row>
    <row r="3160" spans="1:2" x14ac:dyDescent="0.3">
      <c r="A3160" s="3" t="s">
        <v>3160</v>
      </c>
      <c r="B3160" s="1">
        <v>6800</v>
      </c>
    </row>
    <row r="3161" spans="1:2" x14ac:dyDescent="0.3">
      <c r="A3161" s="3" t="s">
        <v>3161</v>
      </c>
      <c r="B3161" s="1">
        <v>2500</v>
      </c>
    </row>
    <row r="3162" spans="1:2" x14ac:dyDescent="0.3">
      <c r="A3162" s="3" t="s">
        <v>3162</v>
      </c>
      <c r="B3162" s="1">
        <v>64200</v>
      </c>
    </row>
    <row r="3163" spans="1:2" x14ac:dyDescent="0.3">
      <c r="A3163" s="3" t="s">
        <v>3163</v>
      </c>
      <c r="B3163" s="1">
        <v>38050</v>
      </c>
    </row>
    <row r="3164" spans="1:2" x14ac:dyDescent="0.3">
      <c r="A3164" s="3" t="s">
        <v>3164</v>
      </c>
      <c r="B3164" s="1">
        <v>71300</v>
      </c>
    </row>
    <row r="3165" spans="1:2" x14ac:dyDescent="0.3">
      <c r="A3165" s="3" t="s">
        <v>3165</v>
      </c>
      <c r="B3165" s="1">
        <v>421900</v>
      </c>
    </row>
    <row r="3166" spans="1:2" x14ac:dyDescent="0.3">
      <c r="A3166" s="3" t="s">
        <v>3166</v>
      </c>
      <c r="B3166" s="1">
        <v>58500</v>
      </c>
    </row>
    <row r="3167" spans="1:2" x14ac:dyDescent="0.3">
      <c r="A3167" s="3" t="s">
        <v>3167</v>
      </c>
      <c r="B3167" s="1">
        <v>38800</v>
      </c>
    </row>
    <row r="3168" spans="1:2" x14ac:dyDescent="0.3">
      <c r="A3168" s="3" t="s">
        <v>3168</v>
      </c>
      <c r="B3168" s="1">
        <v>12450</v>
      </c>
    </row>
    <row r="3169" spans="1:2" x14ac:dyDescent="0.3">
      <c r="A3169" s="3" t="s">
        <v>3169</v>
      </c>
      <c r="B3169" s="1">
        <v>27500</v>
      </c>
    </row>
    <row r="3170" spans="1:2" x14ac:dyDescent="0.3">
      <c r="A3170" s="3" t="s">
        <v>3170</v>
      </c>
      <c r="B3170" s="1">
        <v>89450</v>
      </c>
    </row>
    <row r="3171" spans="1:2" x14ac:dyDescent="0.3">
      <c r="A3171" s="3" t="s">
        <v>3171</v>
      </c>
      <c r="B3171" s="1">
        <v>3300</v>
      </c>
    </row>
    <row r="3172" spans="1:2" x14ac:dyDescent="0.3">
      <c r="A3172" s="3" t="s">
        <v>3172</v>
      </c>
      <c r="B3172" s="1">
        <v>154700</v>
      </c>
    </row>
    <row r="3173" spans="1:2" x14ac:dyDescent="0.3">
      <c r="A3173" s="3" t="s">
        <v>3173</v>
      </c>
      <c r="B3173" s="1">
        <v>31650</v>
      </c>
    </row>
    <row r="3174" spans="1:2" x14ac:dyDescent="0.3">
      <c r="A3174" s="3" t="s">
        <v>3174</v>
      </c>
      <c r="B3174" s="1">
        <v>82000</v>
      </c>
    </row>
    <row r="3175" spans="1:2" x14ac:dyDescent="0.3">
      <c r="A3175" s="3" t="s">
        <v>3175</v>
      </c>
      <c r="B3175" s="1">
        <v>148100</v>
      </c>
    </row>
    <row r="3176" spans="1:2" x14ac:dyDescent="0.3">
      <c r="A3176" s="3" t="s">
        <v>3176</v>
      </c>
      <c r="B3176" s="1">
        <v>65200</v>
      </c>
    </row>
    <row r="3177" spans="1:2" x14ac:dyDescent="0.3">
      <c r="A3177" s="3" t="s">
        <v>3177</v>
      </c>
      <c r="B3177" s="1">
        <v>1750</v>
      </c>
    </row>
    <row r="3178" spans="1:2" x14ac:dyDescent="0.3">
      <c r="A3178" s="3" t="s">
        <v>3178</v>
      </c>
      <c r="B3178" s="1">
        <v>2700</v>
      </c>
    </row>
    <row r="3179" spans="1:2" x14ac:dyDescent="0.3">
      <c r="A3179" s="3" t="s">
        <v>3179</v>
      </c>
      <c r="B3179" s="1">
        <v>18000</v>
      </c>
    </row>
    <row r="3180" spans="1:2" x14ac:dyDescent="0.3">
      <c r="A3180" s="3" t="s">
        <v>3180</v>
      </c>
      <c r="B3180" s="1">
        <v>4900</v>
      </c>
    </row>
    <row r="3181" spans="1:2" x14ac:dyDescent="0.3">
      <c r="A3181" s="3" t="s">
        <v>3181</v>
      </c>
      <c r="B3181" s="1">
        <v>30900</v>
      </c>
    </row>
    <row r="3182" spans="1:2" x14ac:dyDescent="0.3">
      <c r="A3182" s="3" t="s">
        <v>3182</v>
      </c>
      <c r="B3182" s="1">
        <v>58800</v>
      </c>
    </row>
    <row r="3183" spans="1:2" x14ac:dyDescent="0.3">
      <c r="A3183" s="3" t="s">
        <v>3183</v>
      </c>
      <c r="B3183" s="1">
        <v>30000</v>
      </c>
    </row>
    <row r="3184" spans="1:2" x14ac:dyDescent="0.3">
      <c r="A3184" s="3" t="s">
        <v>3184</v>
      </c>
      <c r="B3184" s="1">
        <v>616150</v>
      </c>
    </row>
    <row r="3185" spans="1:2" x14ac:dyDescent="0.3">
      <c r="A3185" s="3" t="s">
        <v>3185</v>
      </c>
      <c r="B3185" s="1">
        <v>9700</v>
      </c>
    </row>
    <row r="3186" spans="1:2" x14ac:dyDescent="0.3">
      <c r="A3186" s="3" t="s">
        <v>3186</v>
      </c>
      <c r="B3186" s="1">
        <v>84250</v>
      </c>
    </row>
    <row r="3187" spans="1:2" x14ac:dyDescent="0.3">
      <c r="A3187" s="3" t="s">
        <v>3187</v>
      </c>
      <c r="B3187" s="1">
        <v>8300</v>
      </c>
    </row>
    <row r="3188" spans="1:2" x14ac:dyDescent="0.3">
      <c r="A3188" s="3" t="s">
        <v>3188</v>
      </c>
      <c r="B3188" s="1">
        <v>6000</v>
      </c>
    </row>
    <row r="3189" spans="1:2" x14ac:dyDescent="0.3">
      <c r="A3189" s="3" t="s">
        <v>3189</v>
      </c>
      <c r="B3189" s="1">
        <v>12900</v>
      </c>
    </row>
    <row r="3190" spans="1:2" x14ac:dyDescent="0.3">
      <c r="A3190" s="3" t="s">
        <v>3190</v>
      </c>
      <c r="B3190" s="1">
        <v>22000</v>
      </c>
    </row>
    <row r="3191" spans="1:2" x14ac:dyDescent="0.3">
      <c r="A3191" s="3" t="s">
        <v>3191</v>
      </c>
      <c r="B3191" s="1">
        <v>620600</v>
      </c>
    </row>
    <row r="3192" spans="1:2" x14ac:dyDescent="0.3">
      <c r="A3192" s="3" t="s">
        <v>3192</v>
      </c>
      <c r="B3192" s="1">
        <v>650</v>
      </c>
    </row>
    <row r="3193" spans="1:2" x14ac:dyDescent="0.3">
      <c r="A3193" s="3" t="s">
        <v>3193</v>
      </c>
      <c r="B3193" s="1">
        <v>117100</v>
      </c>
    </row>
    <row r="3194" spans="1:2" x14ac:dyDescent="0.3">
      <c r="A3194" s="3" t="s">
        <v>3194</v>
      </c>
      <c r="B3194" s="1">
        <v>954200</v>
      </c>
    </row>
    <row r="3195" spans="1:2" x14ac:dyDescent="0.3">
      <c r="A3195" s="3" t="s">
        <v>3195</v>
      </c>
      <c r="B3195" s="1">
        <v>17300</v>
      </c>
    </row>
    <row r="3196" spans="1:2" x14ac:dyDescent="0.3">
      <c r="A3196" s="3" t="s">
        <v>3196</v>
      </c>
      <c r="B3196" s="1">
        <v>37050</v>
      </c>
    </row>
    <row r="3197" spans="1:2" x14ac:dyDescent="0.3">
      <c r="A3197" s="3" t="s">
        <v>3197</v>
      </c>
      <c r="B3197" s="1">
        <v>1125</v>
      </c>
    </row>
    <row r="3198" spans="1:2" x14ac:dyDescent="0.3">
      <c r="A3198" s="3" t="s">
        <v>3198</v>
      </c>
      <c r="B3198" s="1">
        <v>299350</v>
      </c>
    </row>
    <row r="3199" spans="1:2" x14ac:dyDescent="0.3">
      <c r="A3199" s="3" t="s">
        <v>3199</v>
      </c>
      <c r="B3199" s="1">
        <v>15700</v>
      </c>
    </row>
    <row r="3200" spans="1:2" x14ac:dyDescent="0.3">
      <c r="A3200" s="3" t="s">
        <v>3200</v>
      </c>
      <c r="B3200" s="1">
        <v>375600</v>
      </c>
    </row>
    <row r="3201" spans="1:2" x14ac:dyDescent="0.3">
      <c r="A3201" s="3" t="s">
        <v>3201</v>
      </c>
      <c r="B3201" s="1">
        <v>11400</v>
      </c>
    </row>
    <row r="3202" spans="1:2" x14ac:dyDescent="0.3">
      <c r="A3202" s="3" t="s">
        <v>3202</v>
      </c>
      <c r="B3202" s="1">
        <v>25000</v>
      </c>
    </row>
    <row r="3203" spans="1:2" x14ac:dyDescent="0.3">
      <c r="A3203" s="3" t="s">
        <v>3203</v>
      </c>
      <c r="B3203" s="1">
        <v>100500</v>
      </c>
    </row>
    <row r="3204" spans="1:2" x14ac:dyDescent="0.3">
      <c r="A3204" s="3" t="s">
        <v>3204</v>
      </c>
      <c r="B3204" s="1">
        <v>127950</v>
      </c>
    </row>
    <row r="3205" spans="1:2" x14ac:dyDescent="0.3">
      <c r="A3205" s="3" t="s">
        <v>3205</v>
      </c>
      <c r="B3205" s="1">
        <v>33600</v>
      </c>
    </row>
    <row r="3206" spans="1:2" x14ac:dyDescent="0.3">
      <c r="A3206" s="3" t="s">
        <v>3206</v>
      </c>
      <c r="B3206" s="1">
        <v>4000</v>
      </c>
    </row>
    <row r="3207" spans="1:2" x14ac:dyDescent="0.3">
      <c r="A3207" s="3" t="s">
        <v>3207</v>
      </c>
      <c r="B3207" s="1">
        <v>4000</v>
      </c>
    </row>
    <row r="3208" spans="1:2" x14ac:dyDescent="0.3">
      <c r="A3208" s="3" t="s">
        <v>3208</v>
      </c>
      <c r="B3208" s="1">
        <v>89200</v>
      </c>
    </row>
    <row r="3209" spans="1:2" x14ac:dyDescent="0.3">
      <c r="A3209" s="3" t="s">
        <v>3209</v>
      </c>
      <c r="B3209" s="1">
        <v>8400</v>
      </c>
    </row>
    <row r="3210" spans="1:2" x14ac:dyDescent="0.3">
      <c r="A3210" s="3" t="s">
        <v>3210</v>
      </c>
      <c r="B3210" s="1">
        <v>11500</v>
      </c>
    </row>
    <row r="3211" spans="1:2" x14ac:dyDescent="0.3">
      <c r="A3211" s="3" t="s">
        <v>3211</v>
      </c>
      <c r="B3211" s="1">
        <v>83400</v>
      </c>
    </row>
    <row r="3212" spans="1:2" x14ac:dyDescent="0.3">
      <c r="A3212" s="3" t="s">
        <v>3212</v>
      </c>
      <c r="B3212" s="1">
        <v>62250</v>
      </c>
    </row>
    <row r="3213" spans="1:2" x14ac:dyDescent="0.3">
      <c r="A3213" s="3" t="s">
        <v>3213</v>
      </c>
      <c r="B3213" s="1">
        <v>16200</v>
      </c>
    </row>
    <row r="3214" spans="1:2" x14ac:dyDescent="0.3">
      <c r="A3214" s="3" t="s">
        <v>3214</v>
      </c>
      <c r="B3214" s="1">
        <v>85500</v>
      </c>
    </row>
    <row r="3215" spans="1:2" x14ac:dyDescent="0.3">
      <c r="A3215" s="3" t="s">
        <v>3215</v>
      </c>
      <c r="B3215" s="1">
        <v>13600</v>
      </c>
    </row>
    <row r="3216" spans="1:2" x14ac:dyDescent="0.3">
      <c r="A3216" s="3" t="s">
        <v>3216</v>
      </c>
      <c r="B3216" s="1">
        <v>380450</v>
      </c>
    </row>
    <row r="3217" spans="1:2" x14ac:dyDescent="0.3">
      <c r="A3217" s="3" t="s">
        <v>3217</v>
      </c>
      <c r="B3217" s="1">
        <v>6000</v>
      </c>
    </row>
    <row r="3218" spans="1:2" x14ac:dyDescent="0.3">
      <c r="A3218" s="3" t="s">
        <v>3218</v>
      </c>
      <c r="B3218" s="1">
        <v>14600</v>
      </c>
    </row>
    <row r="3219" spans="1:2" x14ac:dyDescent="0.3">
      <c r="A3219" s="3" t="s">
        <v>3219</v>
      </c>
      <c r="B3219" s="1">
        <v>32500</v>
      </c>
    </row>
    <row r="3220" spans="1:2" x14ac:dyDescent="0.3">
      <c r="A3220" s="3" t="s">
        <v>3220</v>
      </c>
      <c r="B3220" s="1">
        <v>4300</v>
      </c>
    </row>
    <row r="3221" spans="1:2" x14ac:dyDescent="0.3">
      <c r="A3221" s="3" t="s">
        <v>3221</v>
      </c>
      <c r="B3221" s="1">
        <v>16100</v>
      </c>
    </row>
    <row r="3222" spans="1:2" x14ac:dyDescent="0.3">
      <c r="A3222" s="3" t="s">
        <v>3222</v>
      </c>
      <c r="B3222" s="1">
        <v>1700</v>
      </c>
    </row>
    <row r="3223" spans="1:2" x14ac:dyDescent="0.3">
      <c r="A3223" s="3" t="s">
        <v>3223</v>
      </c>
      <c r="B3223" s="1">
        <v>12500</v>
      </c>
    </row>
    <row r="3224" spans="1:2" x14ac:dyDescent="0.3">
      <c r="A3224" s="3" t="s">
        <v>3224</v>
      </c>
      <c r="B3224" s="1">
        <v>87000</v>
      </c>
    </row>
    <row r="3225" spans="1:2" x14ac:dyDescent="0.3">
      <c r="A3225" s="3" t="s">
        <v>3225</v>
      </c>
      <c r="B3225" s="1">
        <v>192300</v>
      </c>
    </row>
    <row r="3226" spans="1:2" x14ac:dyDescent="0.3">
      <c r="A3226" s="3" t="s">
        <v>3226</v>
      </c>
      <c r="B3226" s="1">
        <v>25000</v>
      </c>
    </row>
    <row r="3227" spans="1:2" x14ac:dyDescent="0.3">
      <c r="A3227" s="3" t="s">
        <v>3227</v>
      </c>
      <c r="B3227" s="1">
        <v>17500</v>
      </c>
    </row>
    <row r="3228" spans="1:2" x14ac:dyDescent="0.3">
      <c r="A3228" s="3" t="s">
        <v>3228</v>
      </c>
      <c r="B3228" s="1">
        <v>2250</v>
      </c>
    </row>
    <row r="3229" spans="1:2" x14ac:dyDescent="0.3">
      <c r="A3229" s="3" t="s">
        <v>3229</v>
      </c>
      <c r="B3229" s="1">
        <v>78000</v>
      </c>
    </row>
    <row r="3230" spans="1:2" x14ac:dyDescent="0.3">
      <c r="A3230" s="3" t="s">
        <v>3230</v>
      </c>
      <c r="B3230" s="1">
        <v>2350</v>
      </c>
    </row>
    <row r="3231" spans="1:2" x14ac:dyDescent="0.3">
      <c r="A3231" s="3" t="s">
        <v>3231</v>
      </c>
      <c r="B3231" s="1">
        <v>24000</v>
      </c>
    </row>
    <row r="3232" spans="1:2" x14ac:dyDescent="0.3">
      <c r="A3232" s="3" t="s">
        <v>3232</v>
      </c>
      <c r="B3232" s="1">
        <v>16300</v>
      </c>
    </row>
    <row r="3233" spans="1:2" x14ac:dyDescent="0.3">
      <c r="A3233" s="3" t="s">
        <v>3233</v>
      </c>
      <c r="B3233" s="1">
        <v>9000</v>
      </c>
    </row>
    <row r="3234" spans="1:2" x14ac:dyDescent="0.3">
      <c r="A3234" s="3" t="s">
        <v>3234</v>
      </c>
      <c r="B3234" s="1">
        <v>557350</v>
      </c>
    </row>
    <row r="3235" spans="1:2" x14ac:dyDescent="0.3">
      <c r="A3235" s="3" t="s">
        <v>3235</v>
      </c>
      <c r="B3235" s="1">
        <v>367800</v>
      </c>
    </row>
    <row r="3236" spans="1:2" x14ac:dyDescent="0.3">
      <c r="A3236" s="3" t="s">
        <v>3236</v>
      </c>
      <c r="B3236" s="1">
        <v>17500</v>
      </c>
    </row>
    <row r="3237" spans="1:2" x14ac:dyDescent="0.3">
      <c r="A3237" s="3" t="s">
        <v>3237</v>
      </c>
      <c r="B3237" s="1">
        <v>6550</v>
      </c>
    </row>
    <row r="3238" spans="1:2" x14ac:dyDescent="0.3">
      <c r="A3238" s="3" t="s">
        <v>3238</v>
      </c>
      <c r="B3238" s="1">
        <v>14700</v>
      </c>
    </row>
    <row r="3239" spans="1:2" x14ac:dyDescent="0.3">
      <c r="A3239" s="3" t="s">
        <v>3239</v>
      </c>
      <c r="B3239" s="1">
        <v>711400</v>
      </c>
    </row>
    <row r="3240" spans="1:2" x14ac:dyDescent="0.3">
      <c r="A3240" s="3" t="s">
        <v>3240</v>
      </c>
      <c r="B3240" s="1">
        <v>10500</v>
      </c>
    </row>
    <row r="3241" spans="1:2" x14ac:dyDescent="0.3">
      <c r="A3241" s="3" t="s">
        <v>3241</v>
      </c>
      <c r="B3241" s="1">
        <v>12400</v>
      </c>
    </row>
    <row r="3242" spans="1:2" x14ac:dyDescent="0.3">
      <c r="A3242" s="3" t="s">
        <v>3242</v>
      </c>
      <c r="B3242" s="1">
        <v>33600</v>
      </c>
    </row>
    <row r="3243" spans="1:2" x14ac:dyDescent="0.3">
      <c r="A3243" s="3" t="s">
        <v>3243</v>
      </c>
      <c r="B3243" s="1">
        <v>177000</v>
      </c>
    </row>
    <row r="3244" spans="1:2" x14ac:dyDescent="0.3">
      <c r="A3244" s="3" t="s">
        <v>3244</v>
      </c>
      <c r="B3244" s="1">
        <v>40500</v>
      </c>
    </row>
    <row r="3245" spans="1:2" x14ac:dyDescent="0.3">
      <c r="A3245" s="3" t="s">
        <v>3245</v>
      </c>
      <c r="B3245" s="1">
        <v>65100</v>
      </c>
    </row>
    <row r="3246" spans="1:2" x14ac:dyDescent="0.3">
      <c r="A3246" s="3" t="s">
        <v>3246</v>
      </c>
      <c r="B3246" s="1">
        <v>18950</v>
      </c>
    </row>
    <row r="3247" spans="1:2" x14ac:dyDescent="0.3">
      <c r="A3247" s="3" t="s">
        <v>3247</v>
      </c>
      <c r="B3247" s="1">
        <v>18800</v>
      </c>
    </row>
    <row r="3248" spans="1:2" x14ac:dyDescent="0.3">
      <c r="A3248" s="3" t="s">
        <v>3248</v>
      </c>
      <c r="B3248" s="1">
        <v>154950</v>
      </c>
    </row>
    <row r="3249" spans="1:2" x14ac:dyDescent="0.3">
      <c r="A3249" s="3" t="s">
        <v>3249</v>
      </c>
      <c r="B3249" s="1">
        <v>5000</v>
      </c>
    </row>
    <row r="3250" spans="1:2" x14ac:dyDescent="0.3">
      <c r="A3250" s="3" t="s">
        <v>3250</v>
      </c>
      <c r="B3250" s="1">
        <v>12600</v>
      </c>
    </row>
    <row r="3251" spans="1:2" x14ac:dyDescent="0.3">
      <c r="A3251" s="3" t="s">
        <v>3251</v>
      </c>
      <c r="B3251" s="1">
        <v>17300</v>
      </c>
    </row>
    <row r="3252" spans="1:2" x14ac:dyDescent="0.3">
      <c r="A3252" s="3" t="s">
        <v>3252</v>
      </c>
      <c r="B3252" s="1">
        <v>18100</v>
      </c>
    </row>
    <row r="3253" spans="1:2" x14ac:dyDescent="0.3">
      <c r="A3253" s="3" t="s">
        <v>3253</v>
      </c>
      <c r="B3253" s="1">
        <v>300</v>
      </c>
    </row>
    <row r="3254" spans="1:2" x14ac:dyDescent="0.3">
      <c r="A3254" s="3" t="s">
        <v>3254</v>
      </c>
      <c r="B3254" s="1">
        <v>33400</v>
      </c>
    </row>
    <row r="3255" spans="1:2" x14ac:dyDescent="0.3">
      <c r="A3255" s="3" t="s">
        <v>3255</v>
      </c>
      <c r="B3255" s="1">
        <v>10300</v>
      </c>
    </row>
    <row r="3256" spans="1:2" x14ac:dyDescent="0.3">
      <c r="A3256" s="3" t="s">
        <v>3256</v>
      </c>
      <c r="B3256" s="1">
        <v>6000</v>
      </c>
    </row>
    <row r="3257" spans="1:2" x14ac:dyDescent="0.3">
      <c r="A3257" s="3" t="s">
        <v>3257</v>
      </c>
      <c r="B3257" s="1">
        <v>26500</v>
      </c>
    </row>
    <row r="3258" spans="1:2" x14ac:dyDescent="0.3">
      <c r="A3258" s="3" t="s">
        <v>3258</v>
      </c>
      <c r="B3258" s="1">
        <v>44000</v>
      </c>
    </row>
    <row r="3259" spans="1:2" x14ac:dyDescent="0.3">
      <c r="A3259" s="3" t="s">
        <v>3259</v>
      </c>
      <c r="B3259" s="1">
        <v>109900</v>
      </c>
    </row>
    <row r="3260" spans="1:2" x14ac:dyDescent="0.3">
      <c r="A3260" s="3" t="s">
        <v>3260</v>
      </c>
      <c r="B3260" s="1">
        <v>75600</v>
      </c>
    </row>
    <row r="3261" spans="1:2" x14ac:dyDescent="0.3">
      <c r="A3261" s="3" t="s">
        <v>3261</v>
      </c>
      <c r="B3261" s="1">
        <v>57000</v>
      </c>
    </row>
    <row r="3262" spans="1:2" x14ac:dyDescent="0.3">
      <c r="A3262" s="3" t="s">
        <v>3262</v>
      </c>
      <c r="B3262" s="1">
        <v>39800</v>
      </c>
    </row>
    <row r="3263" spans="1:2" x14ac:dyDescent="0.3">
      <c r="A3263" s="3" t="s">
        <v>3263</v>
      </c>
      <c r="B3263" s="1">
        <v>63750</v>
      </c>
    </row>
    <row r="3264" spans="1:2" x14ac:dyDescent="0.3">
      <c r="A3264" s="3" t="s">
        <v>3264</v>
      </c>
      <c r="B3264" s="1">
        <v>16750</v>
      </c>
    </row>
    <row r="3265" spans="1:2" x14ac:dyDescent="0.3">
      <c r="A3265" s="3" t="s">
        <v>3265</v>
      </c>
      <c r="B3265" s="1">
        <v>40850</v>
      </c>
    </row>
    <row r="3266" spans="1:2" x14ac:dyDescent="0.3">
      <c r="A3266" s="3" t="s">
        <v>3266</v>
      </c>
      <c r="B3266" s="1">
        <v>174150</v>
      </c>
    </row>
    <row r="3267" spans="1:2" x14ac:dyDescent="0.3">
      <c r="A3267" s="3" t="s">
        <v>3267</v>
      </c>
      <c r="B3267" s="1">
        <v>148150</v>
      </c>
    </row>
    <row r="3268" spans="1:2" x14ac:dyDescent="0.3">
      <c r="A3268" s="3" t="s">
        <v>3268</v>
      </c>
      <c r="B3268" s="1">
        <v>40100</v>
      </c>
    </row>
    <row r="3269" spans="1:2" x14ac:dyDescent="0.3">
      <c r="A3269" s="3" t="s">
        <v>3269</v>
      </c>
      <c r="B3269" s="1">
        <v>62650</v>
      </c>
    </row>
    <row r="3270" spans="1:2" x14ac:dyDescent="0.3">
      <c r="A3270" s="3" t="s">
        <v>3270</v>
      </c>
      <c r="B3270" s="1">
        <v>232550</v>
      </c>
    </row>
    <row r="3271" spans="1:2" x14ac:dyDescent="0.3">
      <c r="A3271" s="3" t="s">
        <v>3271</v>
      </c>
      <c r="B3271" s="1">
        <v>205650</v>
      </c>
    </row>
    <row r="3272" spans="1:2" x14ac:dyDescent="0.3">
      <c r="A3272" s="3" t="s">
        <v>3272</v>
      </c>
      <c r="B3272" s="1">
        <v>28000</v>
      </c>
    </row>
    <row r="3273" spans="1:2" x14ac:dyDescent="0.3">
      <c r="A3273" s="3" t="s">
        <v>3273</v>
      </c>
      <c r="B3273" s="1">
        <v>8300</v>
      </c>
    </row>
    <row r="3274" spans="1:2" x14ac:dyDescent="0.3">
      <c r="A3274" s="3" t="s">
        <v>3274</v>
      </c>
      <c r="B3274" s="1">
        <v>22600</v>
      </c>
    </row>
    <row r="3275" spans="1:2" x14ac:dyDescent="0.3">
      <c r="A3275" s="3" t="s">
        <v>3275</v>
      </c>
      <c r="B3275" s="1">
        <v>26500</v>
      </c>
    </row>
    <row r="3276" spans="1:2" x14ac:dyDescent="0.3">
      <c r="A3276" s="3" t="s">
        <v>3276</v>
      </c>
      <c r="B3276" s="1">
        <v>233400</v>
      </c>
    </row>
    <row r="3277" spans="1:2" x14ac:dyDescent="0.3">
      <c r="A3277" s="3" t="s">
        <v>3277</v>
      </c>
      <c r="B3277" s="1">
        <v>8600</v>
      </c>
    </row>
    <row r="3278" spans="1:2" x14ac:dyDescent="0.3">
      <c r="A3278" s="3" t="s">
        <v>3278</v>
      </c>
      <c r="B3278" s="1">
        <v>91300</v>
      </c>
    </row>
    <row r="3279" spans="1:2" x14ac:dyDescent="0.3">
      <c r="A3279" s="3" t="s">
        <v>3279</v>
      </c>
      <c r="B3279" s="1">
        <v>26900</v>
      </c>
    </row>
    <row r="3280" spans="1:2" x14ac:dyDescent="0.3">
      <c r="A3280" s="3" t="s">
        <v>3280</v>
      </c>
      <c r="B3280" s="1">
        <v>7125</v>
      </c>
    </row>
    <row r="3281" spans="1:2" x14ac:dyDescent="0.3">
      <c r="A3281" s="3" t="s">
        <v>3281</v>
      </c>
      <c r="B3281" s="1">
        <v>8600</v>
      </c>
    </row>
    <row r="3282" spans="1:2" x14ac:dyDescent="0.3">
      <c r="A3282" s="3" t="s">
        <v>3282</v>
      </c>
      <c r="B3282" s="1">
        <v>24400</v>
      </c>
    </row>
    <row r="3283" spans="1:2" x14ac:dyDescent="0.3">
      <c r="A3283" s="3" t="s">
        <v>3283</v>
      </c>
      <c r="B3283" s="1">
        <v>6200</v>
      </c>
    </row>
    <row r="3284" spans="1:2" x14ac:dyDescent="0.3">
      <c r="A3284" s="3" t="s">
        <v>3284</v>
      </c>
      <c r="B3284" s="1">
        <v>42500</v>
      </c>
    </row>
    <row r="3285" spans="1:2" x14ac:dyDescent="0.3">
      <c r="A3285" s="3" t="s">
        <v>3285</v>
      </c>
      <c r="B3285" s="1">
        <v>206850</v>
      </c>
    </row>
    <row r="3286" spans="1:2" x14ac:dyDescent="0.3">
      <c r="A3286" s="3" t="s">
        <v>3286</v>
      </c>
      <c r="B3286" s="1">
        <v>37100</v>
      </c>
    </row>
    <row r="3287" spans="1:2" x14ac:dyDescent="0.3">
      <c r="A3287" s="3" t="s">
        <v>3287</v>
      </c>
      <c r="B3287" s="1">
        <v>44000</v>
      </c>
    </row>
    <row r="3288" spans="1:2" x14ac:dyDescent="0.3">
      <c r="A3288" s="3" t="s">
        <v>3288</v>
      </c>
      <c r="B3288" s="1">
        <v>6800</v>
      </c>
    </row>
    <row r="3289" spans="1:2" x14ac:dyDescent="0.3">
      <c r="A3289" s="3" t="s">
        <v>3289</v>
      </c>
      <c r="B3289" s="1">
        <v>56900</v>
      </c>
    </row>
    <row r="3290" spans="1:2" x14ac:dyDescent="0.3">
      <c r="A3290" s="3" t="s">
        <v>3290</v>
      </c>
      <c r="B3290" s="1">
        <v>19600</v>
      </c>
    </row>
    <row r="3291" spans="1:2" x14ac:dyDescent="0.3">
      <c r="A3291" s="3" t="s">
        <v>3291</v>
      </c>
      <c r="B3291" s="1">
        <v>3100</v>
      </c>
    </row>
    <row r="3292" spans="1:2" x14ac:dyDescent="0.3">
      <c r="A3292" s="3" t="s">
        <v>3292</v>
      </c>
      <c r="B3292" s="1">
        <v>32400</v>
      </c>
    </row>
    <row r="3293" spans="1:2" x14ac:dyDescent="0.3">
      <c r="A3293" s="3" t="s">
        <v>3293</v>
      </c>
      <c r="B3293" s="1">
        <v>10900</v>
      </c>
    </row>
    <row r="3294" spans="1:2" x14ac:dyDescent="0.3">
      <c r="A3294" s="3" t="s">
        <v>3294</v>
      </c>
      <c r="B3294" s="1">
        <v>5600</v>
      </c>
    </row>
    <row r="3295" spans="1:2" x14ac:dyDescent="0.3">
      <c r="A3295" s="3" t="s">
        <v>3295</v>
      </c>
      <c r="B3295" s="1">
        <v>53450</v>
      </c>
    </row>
    <row r="3296" spans="1:2" x14ac:dyDescent="0.3">
      <c r="A3296" s="3" t="s">
        <v>3296</v>
      </c>
      <c r="B3296" s="1">
        <v>315700</v>
      </c>
    </row>
    <row r="3297" spans="1:2" x14ac:dyDescent="0.3">
      <c r="A3297" s="3" t="s">
        <v>3297</v>
      </c>
      <c r="B3297" s="1">
        <v>9200</v>
      </c>
    </row>
    <row r="3298" spans="1:2" x14ac:dyDescent="0.3">
      <c r="A3298" s="3" t="s">
        <v>3298</v>
      </c>
      <c r="B3298" s="1">
        <v>222500</v>
      </c>
    </row>
    <row r="3299" spans="1:2" x14ac:dyDescent="0.3">
      <c r="A3299" s="3" t="s">
        <v>3299</v>
      </c>
      <c r="B3299" s="1">
        <v>1800</v>
      </c>
    </row>
    <row r="3300" spans="1:2" x14ac:dyDescent="0.3">
      <c r="A3300" s="3" t="s">
        <v>3300</v>
      </c>
      <c r="B3300" s="1">
        <v>4738600</v>
      </c>
    </row>
    <row r="3301" spans="1:2" x14ac:dyDescent="0.3">
      <c r="A3301" s="3" t="s">
        <v>3301</v>
      </c>
      <c r="B3301" s="1">
        <v>17800</v>
      </c>
    </row>
    <row r="3302" spans="1:2" x14ac:dyDescent="0.3">
      <c r="A3302" s="3" t="s">
        <v>3302</v>
      </c>
      <c r="B3302" s="1">
        <v>16300</v>
      </c>
    </row>
    <row r="3303" spans="1:2" x14ac:dyDescent="0.3">
      <c r="A3303" s="3" t="s">
        <v>3303</v>
      </c>
      <c r="B3303" s="1">
        <v>9100</v>
      </c>
    </row>
    <row r="3304" spans="1:2" x14ac:dyDescent="0.3">
      <c r="A3304" s="3" t="s">
        <v>3304</v>
      </c>
      <c r="B3304" s="1">
        <v>34400</v>
      </c>
    </row>
    <row r="3305" spans="1:2" x14ac:dyDescent="0.3">
      <c r="A3305" s="3" t="s">
        <v>3305</v>
      </c>
      <c r="B3305" s="1">
        <v>229250</v>
      </c>
    </row>
    <row r="3306" spans="1:2" x14ac:dyDescent="0.3">
      <c r="A3306" s="3" t="s">
        <v>3306</v>
      </c>
      <c r="B3306" s="1">
        <v>700</v>
      </c>
    </row>
    <row r="3307" spans="1:2" x14ac:dyDescent="0.3">
      <c r="A3307" s="3" t="s">
        <v>3307</v>
      </c>
      <c r="B3307" s="1">
        <v>3549625</v>
      </c>
    </row>
    <row r="3308" spans="1:2" x14ac:dyDescent="0.3">
      <c r="A3308" s="3" t="s">
        <v>3308</v>
      </c>
      <c r="B3308" s="1">
        <v>7700</v>
      </c>
    </row>
    <row r="3309" spans="1:2" x14ac:dyDescent="0.3">
      <c r="A3309" s="3" t="s">
        <v>3309</v>
      </c>
      <c r="B3309" s="1">
        <v>57700</v>
      </c>
    </row>
    <row r="3310" spans="1:2" x14ac:dyDescent="0.3">
      <c r="A3310" s="3" t="s">
        <v>3310</v>
      </c>
      <c r="B3310" s="1">
        <v>37700</v>
      </c>
    </row>
    <row r="3311" spans="1:2" x14ac:dyDescent="0.3">
      <c r="A3311" s="3" t="s">
        <v>3311</v>
      </c>
      <c r="B3311" s="1">
        <v>34325</v>
      </c>
    </row>
    <row r="3312" spans="1:2" x14ac:dyDescent="0.3">
      <c r="A3312" s="3" t="s">
        <v>3312</v>
      </c>
      <c r="B3312" s="1">
        <v>39150</v>
      </c>
    </row>
    <row r="3313" spans="1:2" x14ac:dyDescent="0.3">
      <c r="A3313" s="3" t="s">
        <v>3313</v>
      </c>
      <c r="B3313" s="1">
        <v>11900</v>
      </c>
    </row>
    <row r="3314" spans="1:2" x14ac:dyDescent="0.3">
      <c r="A3314" s="3" t="s">
        <v>3314</v>
      </c>
      <c r="B3314" s="1">
        <v>181100</v>
      </c>
    </row>
    <row r="3315" spans="1:2" x14ac:dyDescent="0.3">
      <c r="A3315" s="3" t="s">
        <v>3315</v>
      </c>
      <c r="B3315" s="1">
        <v>319500</v>
      </c>
    </row>
    <row r="3316" spans="1:2" x14ac:dyDescent="0.3">
      <c r="A3316" s="3" t="s">
        <v>3316</v>
      </c>
      <c r="B3316" s="1">
        <v>33500</v>
      </c>
    </row>
    <row r="3317" spans="1:2" x14ac:dyDescent="0.3">
      <c r="A3317" s="3" t="s">
        <v>3317</v>
      </c>
      <c r="B3317" s="1">
        <v>158500</v>
      </c>
    </row>
    <row r="3318" spans="1:2" x14ac:dyDescent="0.3">
      <c r="A3318" s="3" t="s">
        <v>3318</v>
      </c>
      <c r="B3318" s="1">
        <v>10700</v>
      </c>
    </row>
    <row r="3319" spans="1:2" x14ac:dyDescent="0.3">
      <c r="A3319" s="3" t="s">
        <v>3319</v>
      </c>
      <c r="B3319" s="1">
        <v>145500</v>
      </c>
    </row>
    <row r="3320" spans="1:2" x14ac:dyDescent="0.3">
      <c r="A3320" s="3" t="s">
        <v>3320</v>
      </c>
      <c r="B3320" s="1">
        <v>82100</v>
      </c>
    </row>
    <row r="3321" spans="1:2" x14ac:dyDescent="0.3">
      <c r="A3321" s="3" t="s">
        <v>3321</v>
      </c>
      <c r="B3321" s="1">
        <v>18900</v>
      </c>
    </row>
    <row r="3322" spans="1:2" x14ac:dyDescent="0.3">
      <c r="A3322" s="3" t="s">
        <v>3322</v>
      </c>
      <c r="B3322" s="1">
        <v>251500</v>
      </c>
    </row>
    <row r="3323" spans="1:2" x14ac:dyDescent="0.3">
      <c r="A3323" s="3" t="s">
        <v>3323</v>
      </c>
      <c r="B3323" s="1">
        <v>717400</v>
      </c>
    </row>
    <row r="3324" spans="1:2" x14ac:dyDescent="0.3">
      <c r="A3324" s="3" t="s">
        <v>3324</v>
      </c>
      <c r="B3324" s="1">
        <v>97200</v>
      </c>
    </row>
    <row r="3325" spans="1:2" x14ac:dyDescent="0.3">
      <c r="A3325" s="3" t="s">
        <v>3325</v>
      </c>
      <c r="B3325" s="1">
        <v>359200</v>
      </c>
    </row>
    <row r="3326" spans="1:2" x14ac:dyDescent="0.3">
      <c r="A3326" s="3" t="s">
        <v>3326</v>
      </c>
      <c r="B3326" s="1">
        <v>175600</v>
      </c>
    </row>
    <row r="3327" spans="1:2" x14ac:dyDescent="0.3">
      <c r="A3327" s="3" t="s">
        <v>3327</v>
      </c>
      <c r="B3327" s="1">
        <v>38700</v>
      </c>
    </row>
    <row r="3328" spans="1:2" x14ac:dyDescent="0.3">
      <c r="A3328" s="3" t="s">
        <v>3328</v>
      </c>
      <c r="B3328" s="1">
        <v>35200</v>
      </c>
    </row>
    <row r="3329" spans="1:2" x14ac:dyDescent="0.3">
      <c r="A3329" s="3" t="s">
        <v>3329</v>
      </c>
      <c r="B3329" s="1">
        <v>41000</v>
      </c>
    </row>
    <row r="3330" spans="1:2" x14ac:dyDescent="0.3">
      <c r="A3330" s="3" t="s">
        <v>3330</v>
      </c>
      <c r="B3330" s="1">
        <v>19300</v>
      </c>
    </row>
    <row r="3331" spans="1:2" x14ac:dyDescent="0.3">
      <c r="A3331" s="3" t="s">
        <v>3331</v>
      </c>
      <c r="B3331" s="1">
        <v>91000</v>
      </c>
    </row>
    <row r="3332" spans="1:2" x14ac:dyDescent="0.3">
      <c r="A3332" s="3" t="s">
        <v>3332</v>
      </c>
      <c r="B3332" s="1">
        <v>157900</v>
      </c>
    </row>
    <row r="3333" spans="1:2" x14ac:dyDescent="0.3">
      <c r="A3333" s="3" t="s">
        <v>3333</v>
      </c>
      <c r="B3333" s="1">
        <v>24675</v>
      </c>
    </row>
    <row r="3334" spans="1:2" x14ac:dyDescent="0.3">
      <c r="A3334" s="3" t="s">
        <v>3334</v>
      </c>
      <c r="B3334" s="1">
        <v>58300</v>
      </c>
    </row>
    <row r="3335" spans="1:2" x14ac:dyDescent="0.3">
      <c r="A3335" s="3" t="s">
        <v>3335</v>
      </c>
      <c r="B3335" s="1">
        <v>54400</v>
      </c>
    </row>
    <row r="3336" spans="1:2" x14ac:dyDescent="0.3">
      <c r="A3336" s="3" t="s">
        <v>3336</v>
      </c>
      <c r="B3336" s="1">
        <v>73100</v>
      </c>
    </row>
    <row r="3337" spans="1:2" x14ac:dyDescent="0.3">
      <c r="A3337" s="3" t="s">
        <v>3337</v>
      </c>
      <c r="B3337" s="1">
        <v>42000</v>
      </c>
    </row>
    <row r="3338" spans="1:2" x14ac:dyDescent="0.3">
      <c r="A3338" s="3" t="s">
        <v>3338</v>
      </c>
      <c r="B3338" s="1">
        <v>398500</v>
      </c>
    </row>
    <row r="3339" spans="1:2" x14ac:dyDescent="0.3">
      <c r="A3339" s="3" t="s">
        <v>3339</v>
      </c>
      <c r="B3339" s="1">
        <v>57500</v>
      </c>
    </row>
    <row r="3340" spans="1:2" x14ac:dyDescent="0.3">
      <c r="A3340" s="3" t="s">
        <v>3340</v>
      </c>
      <c r="B3340" s="1">
        <v>98150</v>
      </c>
    </row>
    <row r="3341" spans="1:2" x14ac:dyDescent="0.3">
      <c r="A3341" s="3" t="s">
        <v>3341</v>
      </c>
      <c r="B3341" s="1">
        <v>3700</v>
      </c>
    </row>
    <row r="3342" spans="1:2" x14ac:dyDescent="0.3">
      <c r="A3342" s="3" t="s">
        <v>3342</v>
      </c>
      <c r="B3342" s="1">
        <v>29500</v>
      </c>
    </row>
    <row r="3343" spans="1:2" x14ac:dyDescent="0.3">
      <c r="A3343" s="3" t="s">
        <v>3343</v>
      </c>
      <c r="B3343" s="1">
        <v>43100</v>
      </c>
    </row>
    <row r="3344" spans="1:2" x14ac:dyDescent="0.3">
      <c r="A3344" s="3" t="s">
        <v>3344</v>
      </c>
      <c r="B3344" s="1">
        <v>46150</v>
      </c>
    </row>
    <row r="3345" spans="1:2" x14ac:dyDescent="0.3">
      <c r="A3345" s="3" t="s">
        <v>3345</v>
      </c>
      <c r="B3345" s="1">
        <v>91450</v>
      </c>
    </row>
    <row r="3346" spans="1:2" x14ac:dyDescent="0.3">
      <c r="A3346" s="3" t="s">
        <v>3346</v>
      </c>
      <c r="B3346" s="1">
        <v>17100</v>
      </c>
    </row>
    <row r="3347" spans="1:2" x14ac:dyDescent="0.3">
      <c r="A3347" s="3" t="s">
        <v>3347</v>
      </c>
      <c r="B3347" s="1">
        <v>12100</v>
      </c>
    </row>
    <row r="3348" spans="1:2" x14ac:dyDescent="0.3">
      <c r="A3348" s="3" t="s">
        <v>3348</v>
      </c>
      <c r="B3348" s="1">
        <v>180300</v>
      </c>
    </row>
    <row r="3349" spans="1:2" x14ac:dyDescent="0.3">
      <c r="A3349" s="3" t="s">
        <v>3349</v>
      </c>
      <c r="B3349" s="1">
        <v>71100</v>
      </c>
    </row>
    <row r="3350" spans="1:2" x14ac:dyDescent="0.3">
      <c r="A3350" s="3" t="s">
        <v>3350</v>
      </c>
      <c r="B3350" s="1">
        <v>4000</v>
      </c>
    </row>
    <row r="3351" spans="1:2" x14ac:dyDescent="0.3">
      <c r="A3351" s="3" t="s">
        <v>3351</v>
      </c>
      <c r="B3351" s="1">
        <v>120800</v>
      </c>
    </row>
    <row r="3352" spans="1:2" x14ac:dyDescent="0.3">
      <c r="A3352" s="3" t="s">
        <v>3352</v>
      </c>
      <c r="B3352" s="1">
        <v>800</v>
      </c>
    </row>
    <row r="3353" spans="1:2" x14ac:dyDescent="0.3">
      <c r="A3353" s="3" t="s">
        <v>3353</v>
      </c>
      <c r="B3353" s="1">
        <v>42400</v>
      </c>
    </row>
    <row r="3354" spans="1:2" x14ac:dyDescent="0.3">
      <c r="A3354" s="3" t="s">
        <v>3354</v>
      </c>
      <c r="B3354" s="1">
        <v>42300</v>
      </c>
    </row>
    <row r="3355" spans="1:2" x14ac:dyDescent="0.3">
      <c r="A3355" s="3" t="s">
        <v>3355</v>
      </c>
      <c r="B3355" s="1">
        <v>55800</v>
      </c>
    </row>
    <row r="3356" spans="1:2" x14ac:dyDescent="0.3">
      <c r="A3356" s="3" t="s">
        <v>3356</v>
      </c>
      <c r="B3356" s="1">
        <v>47000</v>
      </c>
    </row>
    <row r="3357" spans="1:2" x14ac:dyDescent="0.3">
      <c r="A3357" s="3" t="s">
        <v>3357</v>
      </c>
      <c r="B3357" s="1">
        <v>89950</v>
      </c>
    </row>
    <row r="3358" spans="1:2" x14ac:dyDescent="0.3">
      <c r="A3358" s="3" t="s">
        <v>3358</v>
      </c>
      <c r="B3358" s="1">
        <v>9900</v>
      </c>
    </row>
    <row r="3359" spans="1:2" x14ac:dyDescent="0.3">
      <c r="A3359" s="3" t="s">
        <v>3359</v>
      </c>
      <c r="B3359" s="1">
        <v>27400</v>
      </c>
    </row>
    <row r="3360" spans="1:2" x14ac:dyDescent="0.3">
      <c r="A3360" s="3" t="s">
        <v>3360</v>
      </c>
      <c r="B3360" s="1">
        <v>85600</v>
      </c>
    </row>
    <row r="3361" spans="1:2" x14ac:dyDescent="0.3">
      <c r="A3361" s="3" t="s">
        <v>3361</v>
      </c>
      <c r="B3361" s="1">
        <v>12800</v>
      </c>
    </row>
    <row r="3362" spans="1:2" x14ac:dyDescent="0.3">
      <c r="A3362" s="3" t="s">
        <v>3362</v>
      </c>
      <c r="B3362" s="1">
        <v>41600</v>
      </c>
    </row>
    <row r="3363" spans="1:2" x14ac:dyDescent="0.3">
      <c r="A3363" s="3" t="s">
        <v>3363</v>
      </c>
      <c r="B3363" s="1">
        <v>800</v>
      </c>
    </row>
    <row r="3364" spans="1:2" x14ac:dyDescent="0.3">
      <c r="A3364" s="3" t="s">
        <v>3364</v>
      </c>
      <c r="B3364" s="1">
        <v>2750</v>
      </c>
    </row>
    <row r="3365" spans="1:2" x14ac:dyDescent="0.3">
      <c r="A3365" s="3" t="s">
        <v>3365</v>
      </c>
      <c r="B3365" s="1">
        <v>3600</v>
      </c>
    </row>
    <row r="3366" spans="1:2" x14ac:dyDescent="0.3">
      <c r="A3366" s="3" t="s">
        <v>3366</v>
      </c>
      <c r="B3366" s="1">
        <v>6600</v>
      </c>
    </row>
    <row r="3367" spans="1:2" x14ac:dyDescent="0.3">
      <c r="A3367" s="3" t="s">
        <v>3367</v>
      </c>
      <c r="B3367" s="1">
        <v>7400</v>
      </c>
    </row>
    <row r="3368" spans="1:2" x14ac:dyDescent="0.3">
      <c r="A3368" s="3" t="s">
        <v>3368</v>
      </c>
      <c r="B3368" s="1">
        <v>304350</v>
      </c>
    </row>
    <row r="3369" spans="1:2" x14ac:dyDescent="0.3">
      <c r="A3369" s="3" t="s">
        <v>3369</v>
      </c>
      <c r="B3369" s="1">
        <v>221450</v>
      </c>
    </row>
    <row r="3370" spans="1:2" x14ac:dyDescent="0.3">
      <c r="A3370" s="3" t="s">
        <v>3370</v>
      </c>
      <c r="B3370" s="1">
        <v>111100</v>
      </c>
    </row>
    <row r="3371" spans="1:2" x14ac:dyDescent="0.3">
      <c r="A3371" s="3" t="s">
        <v>3371</v>
      </c>
      <c r="B3371" s="1">
        <v>57600</v>
      </c>
    </row>
    <row r="3372" spans="1:2" x14ac:dyDescent="0.3">
      <c r="A3372" s="3" t="s">
        <v>3372</v>
      </c>
      <c r="B3372" s="1">
        <v>8000</v>
      </c>
    </row>
    <row r="3373" spans="1:2" x14ac:dyDescent="0.3">
      <c r="A3373" s="3" t="s">
        <v>3373</v>
      </c>
      <c r="B3373" s="1">
        <v>55200</v>
      </c>
    </row>
    <row r="3374" spans="1:2" x14ac:dyDescent="0.3">
      <c r="A3374" s="3" t="s">
        <v>3374</v>
      </c>
      <c r="B3374" s="1">
        <v>24400</v>
      </c>
    </row>
    <row r="3375" spans="1:2" x14ac:dyDescent="0.3">
      <c r="A3375" s="3" t="s">
        <v>3375</v>
      </c>
      <c r="B3375" s="1">
        <v>27500</v>
      </c>
    </row>
    <row r="3376" spans="1:2" x14ac:dyDescent="0.3">
      <c r="A3376" s="3" t="s">
        <v>3376</v>
      </c>
      <c r="B3376" s="1">
        <v>7800</v>
      </c>
    </row>
    <row r="3377" spans="1:2" x14ac:dyDescent="0.3">
      <c r="A3377" s="3" t="s">
        <v>3377</v>
      </c>
      <c r="B3377" s="1">
        <v>4900</v>
      </c>
    </row>
    <row r="3378" spans="1:2" x14ac:dyDescent="0.3">
      <c r="A3378" s="3" t="s">
        <v>3378</v>
      </c>
      <c r="B3378" s="1">
        <v>4900</v>
      </c>
    </row>
    <row r="3379" spans="1:2" x14ac:dyDescent="0.3">
      <c r="A3379" s="3" t="s">
        <v>3379</v>
      </c>
      <c r="B3379" s="1">
        <v>350</v>
      </c>
    </row>
    <row r="3380" spans="1:2" x14ac:dyDescent="0.3">
      <c r="A3380" s="3" t="s">
        <v>3380</v>
      </c>
      <c r="B3380" s="1">
        <v>187000</v>
      </c>
    </row>
    <row r="3381" spans="1:2" x14ac:dyDescent="0.3">
      <c r="A3381" s="3" t="s">
        <v>3381</v>
      </c>
      <c r="B3381" s="1">
        <v>2900</v>
      </c>
    </row>
    <row r="3382" spans="1:2" x14ac:dyDescent="0.3">
      <c r="A3382" s="3" t="s">
        <v>3382</v>
      </c>
      <c r="B3382" s="1">
        <v>36450</v>
      </c>
    </row>
    <row r="3383" spans="1:2" x14ac:dyDescent="0.3">
      <c r="A3383" s="3" t="s">
        <v>3383</v>
      </c>
      <c r="B3383" s="1">
        <v>41300</v>
      </c>
    </row>
    <row r="3384" spans="1:2" x14ac:dyDescent="0.3">
      <c r="A3384" s="3" t="s">
        <v>3384</v>
      </c>
      <c r="B3384" s="1">
        <v>500</v>
      </c>
    </row>
    <row r="3385" spans="1:2" x14ac:dyDescent="0.3">
      <c r="A3385" s="3" t="s">
        <v>3385</v>
      </c>
      <c r="B3385" s="1">
        <v>10900</v>
      </c>
    </row>
    <row r="3386" spans="1:2" x14ac:dyDescent="0.3">
      <c r="A3386" s="3" t="s">
        <v>3386</v>
      </c>
      <c r="B3386" s="1">
        <v>11800</v>
      </c>
    </row>
    <row r="3387" spans="1:2" x14ac:dyDescent="0.3">
      <c r="A3387" s="3" t="s">
        <v>3387</v>
      </c>
      <c r="B3387" s="1">
        <v>19800</v>
      </c>
    </row>
    <row r="3388" spans="1:2" x14ac:dyDescent="0.3">
      <c r="A3388" s="3" t="s">
        <v>3388</v>
      </c>
      <c r="B3388" s="1">
        <v>5800</v>
      </c>
    </row>
    <row r="3389" spans="1:2" x14ac:dyDescent="0.3">
      <c r="A3389" s="3" t="s">
        <v>3389</v>
      </c>
      <c r="B3389" s="1">
        <v>445900</v>
      </c>
    </row>
    <row r="3390" spans="1:2" x14ac:dyDescent="0.3">
      <c r="A3390" s="3" t="s">
        <v>3390</v>
      </c>
      <c r="B3390" s="1">
        <v>7100</v>
      </c>
    </row>
    <row r="3391" spans="1:2" x14ac:dyDescent="0.3">
      <c r="A3391" s="3" t="s">
        <v>3391</v>
      </c>
      <c r="B3391" s="1">
        <v>13700</v>
      </c>
    </row>
    <row r="3392" spans="1:2" x14ac:dyDescent="0.3">
      <c r="A3392" s="3" t="s">
        <v>3392</v>
      </c>
      <c r="B3392" s="1">
        <v>3500</v>
      </c>
    </row>
    <row r="3393" spans="1:2" x14ac:dyDescent="0.3">
      <c r="A3393" s="3" t="s">
        <v>3393</v>
      </c>
      <c r="B3393" s="1">
        <v>4300</v>
      </c>
    </row>
    <row r="3394" spans="1:2" x14ac:dyDescent="0.3">
      <c r="A3394" s="3" t="s">
        <v>3394</v>
      </c>
      <c r="B3394" s="1">
        <v>30000</v>
      </c>
    </row>
    <row r="3395" spans="1:2" x14ac:dyDescent="0.3">
      <c r="A3395" s="3" t="s">
        <v>3395</v>
      </c>
      <c r="B3395" s="1">
        <v>72400</v>
      </c>
    </row>
    <row r="3396" spans="1:2" x14ac:dyDescent="0.3">
      <c r="A3396" s="3" t="s">
        <v>3396</v>
      </c>
      <c r="B3396" s="1">
        <v>5300</v>
      </c>
    </row>
    <row r="3397" spans="1:2" x14ac:dyDescent="0.3">
      <c r="A3397" s="3" t="s">
        <v>3397</v>
      </c>
      <c r="B3397" s="1">
        <v>2600</v>
      </c>
    </row>
    <row r="3398" spans="1:2" x14ac:dyDescent="0.3">
      <c r="A3398" s="3" t="s">
        <v>3398</v>
      </c>
      <c r="B3398" s="1">
        <v>74400</v>
      </c>
    </row>
    <row r="3399" spans="1:2" x14ac:dyDescent="0.3">
      <c r="A3399" s="3" t="s">
        <v>3399</v>
      </c>
      <c r="B3399" s="1">
        <v>400</v>
      </c>
    </row>
    <row r="3400" spans="1:2" x14ac:dyDescent="0.3">
      <c r="A3400" s="3" t="s">
        <v>3400</v>
      </c>
      <c r="B3400" s="1">
        <v>111500</v>
      </c>
    </row>
    <row r="3401" spans="1:2" x14ac:dyDescent="0.3">
      <c r="A3401" s="3" t="s">
        <v>3401</v>
      </c>
      <c r="B3401" s="1">
        <v>806000</v>
      </c>
    </row>
    <row r="3402" spans="1:2" x14ac:dyDescent="0.3">
      <c r="A3402" s="3" t="s">
        <v>3402</v>
      </c>
      <c r="B3402" s="1">
        <v>653075</v>
      </c>
    </row>
    <row r="3403" spans="1:2" x14ac:dyDescent="0.3">
      <c r="A3403" s="3" t="s">
        <v>3403</v>
      </c>
      <c r="B3403" s="1">
        <v>5700</v>
      </c>
    </row>
    <row r="3404" spans="1:2" x14ac:dyDescent="0.3">
      <c r="A3404" s="3" t="s">
        <v>3404</v>
      </c>
      <c r="B3404" s="1">
        <v>20800</v>
      </c>
    </row>
    <row r="3405" spans="1:2" x14ac:dyDescent="0.3">
      <c r="A3405" s="3" t="s">
        <v>3405</v>
      </c>
      <c r="B3405" s="1">
        <v>21400</v>
      </c>
    </row>
    <row r="3406" spans="1:2" x14ac:dyDescent="0.3">
      <c r="A3406" s="3" t="s">
        <v>3406</v>
      </c>
      <c r="B3406" s="1">
        <v>4700</v>
      </c>
    </row>
    <row r="3407" spans="1:2" x14ac:dyDescent="0.3">
      <c r="A3407" s="3" t="s">
        <v>3407</v>
      </c>
      <c r="B3407" s="1">
        <v>355000</v>
      </c>
    </row>
    <row r="3408" spans="1:2" x14ac:dyDescent="0.3">
      <c r="A3408" s="3" t="s">
        <v>3408</v>
      </c>
      <c r="B3408" s="1">
        <v>2000</v>
      </c>
    </row>
    <row r="3409" spans="1:2" x14ac:dyDescent="0.3">
      <c r="A3409" s="3" t="s">
        <v>3409</v>
      </c>
      <c r="B3409" s="1">
        <v>57000</v>
      </c>
    </row>
    <row r="3410" spans="1:2" x14ac:dyDescent="0.3">
      <c r="A3410" s="3" t="s">
        <v>3410</v>
      </c>
      <c r="B3410" s="1">
        <v>83950</v>
      </c>
    </row>
    <row r="3411" spans="1:2" x14ac:dyDescent="0.3">
      <c r="A3411" s="3" t="s">
        <v>3411</v>
      </c>
      <c r="B3411" s="1">
        <v>11600</v>
      </c>
    </row>
    <row r="3412" spans="1:2" x14ac:dyDescent="0.3">
      <c r="A3412" s="3" t="s">
        <v>3412</v>
      </c>
      <c r="B3412" s="1">
        <v>16400</v>
      </c>
    </row>
    <row r="3413" spans="1:2" x14ac:dyDescent="0.3">
      <c r="A3413" s="3" t="s">
        <v>3413</v>
      </c>
      <c r="B3413" s="1">
        <v>500</v>
      </c>
    </row>
    <row r="3414" spans="1:2" x14ac:dyDescent="0.3">
      <c r="A3414" s="3" t="s">
        <v>3414</v>
      </c>
      <c r="B3414" s="1">
        <v>96300</v>
      </c>
    </row>
    <row r="3415" spans="1:2" x14ac:dyDescent="0.3">
      <c r="A3415" s="3" t="s">
        <v>3415</v>
      </c>
      <c r="B3415" s="1">
        <v>48300</v>
      </c>
    </row>
    <row r="3416" spans="1:2" x14ac:dyDescent="0.3">
      <c r="A3416" s="3" t="s">
        <v>3416</v>
      </c>
      <c r="B3416" s="1">
        <v>34750</v>
      </c>
    </row>
    <row r="3417" spans="1:2" x14ac:dyDescent="0.3">
      <c r="A3417" s="3" t="s">
        <v>3417</v>
      </c>
      <c r="B3417" s="1">
        <v>39500</v>
      </c>
    </row>
    <row r="3418" spans="1:2" x14ac:dyDescent="0.3">
      <c r="A3418" s="3" t="s">
        <v>3418</v>
      </c>
      <c r="B3418" s="1">
        <v>13700</v>
      </c>
    </row>
    <row r="3419" spans="1:2" x14ac:dyDescent="0.3">
      <c r="A3419" s="3" t="s">
        <v>3419</v>
      </c>
      <c r="B3419" s="1">
        <v>128400</v>
      </c>
    </row>
    <row r="3420" spans="1:2" x14ac:dyDescent="0.3">
      <c r="A3420" s="3" t="s">
        <v>3420</v>
      </c>
      <c r="B3420" s="1">
        <v>134000</v>
      </c>
    </row>
    <row r="3421" spans="1:2" x14ac:dyDescent="0.3">
      <c r="A3421" s="3" t="s">
        <v>3421</v>
      </c>
      <c r="B3421" s="1">
        <v>135250</v>
      </c>
    </row>
    <row r="3422" spans="1:2" x14ac:dyDescent="0.3">
      <c r="A3422" s="3" t="s">
        <v>3422</v>
      </c>
      <c r="B3422" s="1">
        <v>12250</v>
      </c>
    </row>
    <row r="3423" spans="1:2" x14ac:dyDescent="0.3">
      <c r="A3423" s="3" t="s">
        <v>3423</v>
      </c>
      <c r="B3423" s="1">
        <v>45804071</v>
      </c>
    </row>
    <row r="3424" spans="1:2" x14ac:dyDescent="0.3">
      <c r="A3424" s="3" t="s">
        <v>3424</v>
      </c>
      <c r="B3424" s="1">
        <v>4823850</v>
      </c>
    </row>
    <row r="3425" spans="1:2" x14ac:dyDescent="0.3">
      <c r="A3425" s="3" t="s">
        <v>3425</v>
      </c>
      <c r="B3425" s="1">
        <v>11800</v>
      </c>
    </row>
    <row r="3426" spans="1:2" x14ac:dyDescent="0.3">
      <c r="A3426" s="3" t="s">
        <v>3426</v>
      </c>
      <c r="B3426" s="1">
        <v>10409800</v>
      </c>
    </row>
    <row r="3427" spans="1:2" x14ac:dyDescent="0.3">
      <c r="A3427" s="3" t="s">
        <v>3427</v>
      </c>
      <c r="B3427" s="1">
        <v>74800</v>
      </c>
    </row>
    <row r="3428" spans="1:2" x14ac:dyDescent="0.3">
      <c r="A3428" s="3" t="s">
        <v>3428</v>
      </c>
      <c r="B3428" s="1">
        <v>41200</v>
      </c>
    </row>
    <row r="3429" spans="1:2" x14ac:dyDescent="0.3">
      <c r="A3429" s="3" t="s">
        <v>3429</v>
      </c>
      <c r="B3429" s="1">
        <v>26500</v>
      </c>
    </row>
    <row r="3430" spans="1:2" x14ac:dyDescent="0.3">
      <c r="A3430" s="3" t="s">
        <v>3430</v>
      </c>
      <c r="B3430" s="1">
        <v>13600</v>
      </c>
    </row>
    <row r="3431" spans="1:2" x14ac:dyDescent="0.3">
      <c r="A3431" s="3" t="s">
        <v>3431</v>
      </c>
      <c r="B3431" s="1">
        <v>141500</v>
      </c>
    </row>
    <row r="3432" spans="1:2" x14ac:dyDescent="0.3">
      <c r="A3432" s="3" t="s">
        <v>3432</v>
      </c>
      <c r="B3432" s="1">
        <v>82300</v>
      </c>
    </row>
    <row r="3433" spans="1:2" x14ac:dyDescent="0.3">
      <c r="A3433" s="3" t="s">
        <v>3433</v>
      </c>
      <c r="B3433" s="1">
        <v>1200</v>
      </c>
    </row>
    <row r="3434" spans="1:2" x14ac:dyDescent="0.3">
      <c r="A3434" s="3" t="s">
        <v>3434</v>
      </c>
      <c r="B3434" s="1">
        <v>8200</v>
      </c>
    </row>
    <row r="3435" spans="1:2" x14ac:dyDescent="0.3">
      <c r="A3435" s="3" t="s">
        <v>3435</v>
      </c>
      <c r="B3435" s="1">
        <v>68800</v>
      </c>
    </row>
    <row r="3436" spans="1:2" x14ac:dyDescent="0.3">
      <c r="A3436" s="3" t="s">
        <v>3436</v>
      </c>
      <c r="B3436" s="1">
        <v>50100</v>
      </c>
    </row>
    <row r="3437" spans="1:2" x14ac:dyDescent="0.3">
      <c r="A3437" s="3" t="s">
        <v>3437</v>
      </c>
      <c r="B3437" s="1">
        <v>194000</v>
      </c>
    </row>
    <row r="3438" spans="1:2" x14ac:dyDescent="0.3">
      <c r="A3438" s="3" t="s">
        <v>3438</v>
      </c>
      <c r="B3438" s="1">
        <v>39436320</v>
      </c>
    </row>
    <row r="3439" spans="1:2" x14ac:dyDescent="0.3">
      <c r="A3439" s="3" t="s">
        <v>3439</v>
      </c>
      <c r="B3439" s="1">
        <v>9500</v>
      </c>
    </row>
    <row r="3440" spans="1:2" x14ac:dyDescent="0.3">
      <c r="A3440" s="3" t="s">
        <v>3440</v>
      </c>
      <c r="B3440" s="1">
        <v>10400</v>
      </c>
    </row>
    <row r="3441" spans="1:2" x14ac:dyDescent="0.3">
      <c r="A3441" s="3" t="s">
        <v>3441</v>
      </c>
      <c r="B3441" s="1">
        <v>20500</v>
      </c>
    </row>
    <row r="3442" spans="1:2" x14ac:dyDescent="0.3">
      <c r="A3442" s="3" t="s">
        <v>3442</v>
      </c>
      <c r="B3442" s="1">
        <v>3400</v>
      </c>
    </row>
    <row r="3443" spans="1:2" x14ac:dyDescent="0.3">
      <c r="A3443" s="3" t="s">
        <v>3443</v>
      </c>
      <c r="B3443" s="1">
        <v>4100</v>
      </c>
    </row>
    <row r="3444" spans="1:2" x14ac:dyDescent="0.3">
      <c r="A3444" s="3" t="s">
        <v>3444</v>
      </c>
      <c r="B3444" s="1">
        <v>26200</v>
      </c>
    </row>
    <row r="3445" spans="1:2" x14ac:dyDescent="0.3">
      <c r="A3445" s="3" t="s">
        <v>3445</v>
      </c>
      <c r="B3445" s="1">
        <v>1050</v>
      </c>
    </row>
    <row r="3446" spans="1:2" x14ac:dyDescent="0.3">
      <c r="A3446" s="3" t="s">
        <v>3446</v>
      </c>
      <c r="B3446" s="1">
        <v>1700</v>
      </c>
    </row>
    <row r="3447" spans="1:2" x14ac:dyDescent="0.3">
      <c r="A3447" s="3" t="s">
        <v>3447</v>
      </c>
      <c r="B3447" s="1">
        <v>22600</v>
      </c>
    </row>
    <row r="3448" spans="1:2" x14ac:dyDescent="0.3">
      <c r="A3448" s="3" t="s">
        <v>3448</v>
      </c>
      <c r="B3448" s="1">
        <v>35100</v>
      </c>
    </row>
    <row r="3449" spans="1:2" x14ac:dyDescent="0.3">
      <c r="A3449" s="3" t="s">
        <v>3449</v>
      </c>
      <c r="B3449" s="1">
        <v>4300</v>
      </c>
    </row>
    <row r="3450" spans="1:2" x14ac:dyDescent="0.3">
      <c r="A3450" s="3" t="s">
        <v>3450</v>
      </c>
      <c r="B3450" s="1">
        <v>9800</v>
      </c>
    </row>
    <row r="3451" spans="1:2" x14ac:dyDescent="0.3">
      <c r="A3451" s="3" t="s">
        <v>3451</v>
      </c>
      <c r="B3451" s="1">
        <v>17600</v>
      </c>
    </row>
    <row r="3452" spans="1:2" x14ac:dyDescent="0.3">
      <c r="A3452" s="3" t="s">
        <v>3452</v>
      </c>
      <c r="B3452" s="1">
        <v>10600</v>
      </c>
    </row>
    <row r="3453" spans="1:2" x14ac:dyDescent="0.3">
      <c r="A3453" s="3" t="s">
        <v>3453</v>
      </c>
      <c r="B3453" s="1">
        <v>73700</v>
      </c>
    </row>
    <row r="3454" spans="1:2" x14ac:dyDescent="0.3">
      <c r="A3454" s="3" t="s">
        <v>3454</v>
      </c>
      <c r="B3454" s="1">
        <v>68500</v>
      </c>
    </row>
    <row r="3455" spans="1:2" x14ac:dyDescent="0.3">
      <c r="A3455" s="3" t="s">
        <v>3455</v>
      </c>
      <c r="B3455" s="1">
        <v>35800</v>
      </c>
    </row>
    <row r="3456" spans="1:2" x14ac:dyDescent="0.3">
      <c r="A3456" s="3" t="s">
        <v>3456</v>
      </c>
      <c r="B3456" s="1">
        <v>76100</v>
      </c>
    </row>
    <row r="3457" spans="1:2" x14ac:dyDescent="0.3">
      <c r="A3457" s="3" t="s">
        <v>3457</v>
      </c>
      <c r="B3457" s="1">
        <v>36700</v>
      </c>
    </row>
    <row r="3458" spans="1:2" x14ac:dyDescent="0.3">
      <c r="A3458" s="3" t="s">
        <v>3458</v>
      </c>
      <c r="B3458" s="1">
        <v>43500</v>
      </c>
    </row>
    <row r="3459" spans="1:2" x14ac:dyDescent="0.3">
      <c r="A3459" s="3" t="s">
        <v>3459</v>
      </c>
      <c r="B3459" s="1">
        <v>20000</v>
      </c>
    </row>
    <row r="3460" spans="1:2" x14ac:dyDescent="0.3">
      <c r="A3460" s="3" t="s">
        <v>3460</v>
      </c>
      <c r="B3460" s="1">
        <v>10700</v>
      </c>
    </row>
    <row r="3461" spans="1:2" x14ac:dyDescent="0.3">
      <c r="A3461" s="3" t="s">
        <v>3461</v>
      </c>
      <c r="B3461" s="1">
        <v>7900</v>
      </c>
    </row>
    <row r="3462" spans="1:2" x14ac:dyDescent="0.3">
      <c r="A3462" s="3" t="s">
        <v>3462</v>
      </c>
      <c r="B3462" s="1">
        <v>115400</v>
      </c>
    </row>
    <row r="3463" spans="1:2" x14ac:dyDescent="0.3">
      <c r="A3463" s="3" t="s">
        <v>3463</v>
      </c>
      <c r="B3463" s="1">
        <v>6600</v>
      </c>
    </row>
    <row r="3464" spans="1:2" x14ac:dyDescent="0.3">
      <c r="A3464" s="3" t="s">
        <v>3464</v>
      </c>
      <c r="B3464" s="1">
        <v>92000</v>
      </c>
    </row>
    <row r="3465" spans="1:2" x14ac:dyDescent="0.3">
      <c r="A3465" s="3" t="s">
        <v>3465</v>
      </c>
      <c r="B3465" s="1">
        <v>379800</v>
      </c>
    </row>
    <row r="3466" spans="1:2" x14ac:dyDescent="0.3">
      <c r="A3466" s="3" t="s">
        <v>3466</v>
      </c>
      <c r="B3466" s="1">
        <v>181050</v>
      </c>
    </row>
    <row r="3467" spans="1:2" x14ac:dyDescent="0.3">
      <c r="A3467" s="3" t="s">
        <v>3467</v>
      </c>
      <c r="B3467" s="1">
        <v>347700</v>
      </c>
    </row>
    <row r="3468" spans="1:2" x14ac:dyDescent="0.3">
      <c r="A3468" s="3" t="s">
        <v>3468</v>
      </c>
      <c r="B3468" s="1">
        <v>9800</v>
      </c>
    </row>
    <row r="3469" spans="1:2" x14ac:dyDescent="0.3">
      <c r="A3469" s="3" t="s">
        <v>3469</v>
      </c>
      <c r="B3469" s="1">
        <v>61900</v>
      </c>
    </row>
    <row r="3470" spans="1:2" x14ac:dyDescent="0.3">
      <c r="A3470" s="3" t="s">
        <v>3470</v>
      </c>
      <c r="B3470" s="1">
        <v>1450</v>
      </c>
    </row>
    <row r="3471" spans="1:2" x14ac:dyDescent="0.3">
      <c r="A3471" s="3" t="s">
        <v>3471</v>
      </c>
      <c r="B3471" s="1">
        <v>300</v>
      </c>
    </row>
    <row r="3472" spans="1:2" x14ac:dyDescent="0.3">
      <c r="A3472" s="3" t="s">
        <v>3472</v>
      </c>
      <c r="B3472" s="1">
        <v>3300</v>
      </c>
    </row>
    <row r="3473" spans="1:2" x14ac:dyDescent="0.3">
      <c r="A3473" s="3" t="s">
        <v>3473</v>
      </c>
      <c r="B3473" s="1">
        <v>5800</v>
      </c>
    </row>
    <row r="3474" spans="1:2" x14ac:dyDescent="0.3">
      <c r="A3474" s="3" t="s">
        <v>3474</v>
      </c>
      <c r="B3474" s="1">
        <v>39700</v>
      </c>
    </row>
    <row r="3475" spans="1:2" x14ac:dyDescent="0.3">
      <c r="A3475" s="3" t="s">
        <v>3475</v>
      </c>
      <c r="B3475" s="1">
        <v>17100</v>
      </c>
    </row>
    <row r="3476" spans="1:2" x14ac:dyDescent="0.3">
      <c r="A3476" s="3" t="s">
        <v>3476</v>
      </c>
      <c r="B3476" s="1">
        <v>25000</v>
      </c>
    </row>
    <row r="3477" spans="1:2" x14ac:dyDescent="0.3">
      <c r="A3477" s="3" t="s">
        <v>3477</v>
      </c>
      <c r="B3477" s="1">
        <v>58700</v>
      </c>
    </row>
    <row r="3478" spans="1:2" x14ac:dyDescent="0.3">
      <c r="A3478" s="3" t="s">
        <v>3478</v>
      </c>
      <c r="B3478" s="1">
        <v>43300</v>
      </c>
    </row>
    <row r="3479" spans="1:2" x14ac:dyDescent="0.3">
      <c r="A3479" s="3" t="s">
        <v>3479</v>
      </c>
      <c r="B3479" s="1">
        <v>31100</v>
      </c>
    </row>
    <row r="3480" spans="1:2" x14ac:dyDescent="0.3">
      <c r="A3480" s="3" t="s">
        <v>3480</v>
      </c>
      <c r="B3480" s="1">
        <v>6100</v>
      </c>
    </row>
    <row r="3481" spans="1:2" x14ac:dyDescent="0.3">
      <c r="A3481" s="3" t="s">
        <v>3481</v>
      </c>
      <c r="B3481" s="1">
        <v>176085</v>
      </c>
    </row>
    <row r="3482" spans="1:2" x14ac:dyDescent="0.3">
      <c r="A3482" s="3" t="s">
        <v>3482</v>
      </c>
      <c r="B3482" s="1">
        <v>30000</v>
      </c>
    </row>
    <row r="3483" spans="1:2" x14ac:dyDescent="0.3">
      <c r="A3483" s="3" t="s">
        <v>3483</v>
      </c>
      <c r="B3483" s="1">
        <v>32500</v>
      </c>
    </row>
    <row r="3484" spans="1:2" x14ac:dyDescent="0.3">
      <c r="A3484" s="3" t="s">
        <v>3484</v>
      </c>
      <c r="B3484" s="1">
        <v>297400</v>
      </c>
    </row>
    <row r="3485" spans="1:2" x14ac:dyDescent="0.3">
      <c r="A3485" s="3" t="s">
        <v>3485</v>
      </c>
      <c r="B3485" s="1">
        <v>1800</v>
      </c>
    </row>
    <row r="3486" spans="1:2" x14ac:dyDescent="0.3">
      <c r="A3486" s="3" t="s">
        <v>3486</v>
      </c>
      <c r="B3486" s="1">
        <v>650</v>
      </c>
    </row>
    <row r="3487" spans="1:2" x14ac:dyDescent="0.3">
      <c r="A3487" s="3" t="s">
        <v>3487</v>
      </c>
      <c r="B3487" s="1">
        <v>225250</v>
      </c>
    </row>
    <row r="3488" spans="1:2" x14ac:dyDescent="0.3">
      <c r="A3488" s="3" t="s">
        <v>3488</v>
      </c>
      <c r="B3488" s="1">
        <v>43000</v>
      </c>
    </row>
    <row r="3489" spans="1:2" x14ac:dyDescent="0.3">
      <c r="A3489" s="3" t="s">
        <v>3489</v>
      </c>
      <c r="B3489" s="1">
        <v>11600</v>
      </c>
    </row>
    <row r="3490" spans="1:2" x14ac:dyDescent="0.3">
      <c r="A3490" s="3" t="s">
        <v>3490</v>
      </c>
      <c r="B3490" s="1">
        <v>18100</v>
      </c>
    </row>
    <row r="3491" spans="1:2" x14ac:dyDescent="0.3">
      <c r="A3491" s="3" t="s">
        <v>3491</v>
      </c>
      <c r="B3491" s="1">
        <v>190600</v>
      </c>
    </row>
    <row r="3492" spans="1:2" x14ac:dyDescent="0.3">
      <c r="A3492" s="3" t="s">
        <v>3492</v>
      </c>
      <c r="B3492" s="1">
        <v>1350</v>
      </c>
    </row>
    <row r="3493" spans="1:2" x14ac:dyDescent="0.3">
      <c r="A3493" s="3" t="s">
        <v>3493</v>
      </c>
      <c r="B3493" s="1">
        <v>535050</v>
      </c>
    </row>
    <row r="3494" spans="1:2" x14ac:dyDescent="0.3">
      <c r="A3494" s="3" t="s">
        <v>3494</v>
      </c>
      <c r="B3494" s="1">
        <v>5600</v>
      </c>
    </row>
    <row r="3495" spans="1:2" x14ac:dyDescent="0.3">
      <c r="A3495" s="3" t="s">
        <v>3495</v>
      </c>
      <c r="B3495" s="1">
        <v>85800</v>
      </c>
    </row>
    <row r="3496" spans="1:2" x14ac:dyDescent="0.3">
      <c r="A3496" s="3" t="s">
        <v>3496</v>
      </c>
      <c r="B3496" s="1">
        <v>10200</v>
      </c>
    </row>
    <row r="3497" spans="1:2" x14ac:dyDescent="0.3">
      <c r="A3497" s="3" t="s">
        <v>3497</v>
      </c>
      <c r="B3497" s="1">
        <v>4000</v>
      </c>
    </row>
    <row r="3498" spans="1:2" x14ac:dyDescent="0.3">
      <c r="A3498" s="3" t="s">
        <v>3498</v>
      </c>
      <c r="B3498" s="1">
        <v>248300</v>
      </c>
    </row>
    <row r="3499" spans="1:2" x14ac:dyDescent="0.3">
      <c r="A3499" s="3" t="s">
        <v>3499</v>
      </c>
      <c r="B3499" s="1">
        <v>3900</v>
      </c>
    </row>
    <row r="3500" spans="1:2" x14ac:dyDescent="0.3">
      <c r="A3500" s="3" t="s">
        <v>3500</v>
      </c>
      <c r="B3500" s="1">
        <v>34400</v>
      </c>
    </row>
    <row r="3501" spans="1:2" x14ac:dyDescent="0.3">
      <c r="A3501" s="3" t="s">
        <v>3501</v>
      </c>
      <c r="B3501" s="1">
        <v>24900</v>
      </c>
    </row>
    <row r="3502" spans="1:2" x14ac:dyDescent="0.3">
      <c r="A3502" s="3" t="s">
        <v>3502</v>
      </c>
      <c r="B3502" s="1">
        <v>1450</v>
      </c>
    </row>
    <row r="3503" spans="1:2" x14ac:dyDescent="0.3">
      <c r="A3503" s="3" t="s">
        <v>3503</v>
      </c>
      <c r="B3503" s="1">
        <v>122400</v>
      </c>
    </row>
    <row r="3504" spans="1:2" x14ac:dyDescent="0.3">
      <c r="A3504" s="3" t="s">
        <v>3504</v>
      </c>
      <c r="B3504" s="1">
        <v>50200</v>
      </c>
    </row>
    <row r="3505" spans="1:2" x14ac:dyDescent="0.3">
      <c r="A3505" s="3" t="s">
        <v>3505</v>
      </c>
      <c r="B3505" s="1">
        <v>4700</v>
      </c>
    </row>
    <row r="3506" spans="1:2" x14ac:dyDescent="0.3">
      <c r="A3506" s="3" t="s">
        <v>3506</v>
      </c>
      <c r="B3506" s="1">
        <v>5100</v>
      </c>
    </row>
    <row r="3507" spans="1:2" x14ac:dyDescent="0.3">
      <c r="A3507" s="3" t="s">
        <v>3507</v>
      </c>
      <c r="B3507" s="1">
        <v>700</v>
      </c>
    </row>
    <row r="3508" spans="1:2" x14ac:dyDescent="0.3">
      <c r="A3508" s="3" t="s">
        <v>3508</v>
      </c>
      <c r="B3508" s="1">
        <v>13100</v>
      </c>
    </row>
    <row r="3509" spans="1:2" x14ac:dyDescent="0.3">
      <c r="A3509" s="3" t="s">
        <v>3509</v>
      </c>
      <c r="B3509" s="1">
        <v>12500</v>
      </c>
    </row>
    <row r="3510" spans="1:2" x14ac:dyDescent="0.3">
      <c r="A3510" s="3" t="s">
        <v>3510</v>
      </c>
      <c r="B3510" s="1">
        <v>39050</v>
      </c>
    </row>
    <row r="3511" spans="1:2" x14ac:dyDescent="0.3">
      <c r="A3511" s="3" t="s">
        <v>3511</v>
      </c>
      <c r="B3511" s="1">
        <v>19000</v>
      </c>
    </row>
    <row r="3512" spans="1:2" x14ac:dyDescent="0.3">
      <c r="A3512" s="3" t="s">
        <v>3512</v>
      </c>
      <c r="B3512" s="1">
        <v>30900</v>
      </c>
    </row>
    <row r="3513" spans="1:2" x14ac:dyDescent="0.3">
      <c r="A3513" s="3" t="s">
        <v>3513</v>
      </c>
      <c r="B3513" s="1">
        <v>3200</v>
      </c>
    </row>
    <row r="3514" spans="1:2" x14ac:dyDescent="0.3">
      <c r="A3514" s="3" t="s">
        <v>3514</v>
      </c>
      <c r="B3514" s="1">
        <v>76600</v>
      </c>
    </row>
    <row r="3515" spans="1:2" x14ac:dyDescent="0.3">
      <c r="A3515" s="3" t="s">
        <v>3515</v>
      </c>
      <c r="B3515" s="1">
        <v>43200</v>
      </c>
    </row>
    <row r="3516" spans="1:2" x14ac:dyDescent="0.3">
      <c r="A3516" s="3" t="s">
        <v>3516</v>
      </c>
      <c r="B3516" s="1">
        <v>34400</v>
      </c>
    </row>
    <row r="3517" spans="1:2" x14ac:dyDescent="0.3">
      <c r="A3517" s="3" t="s">
        <v>3517</v>
      </c>
      <c r="B3517" s="1">
        <v>1400</v>
      </c>
    </row>
    <row r="3518" spans="1:2" x14ac:dyDescent="0.3">
      <c r="A3518" s="3" t="s">
        <v>3518</v>
      </c>
      <c r="B3518" s="1">
        <v>50300</v>
      </c>
    </row>
    <row r="3519" spans="1:2" x14ac:dyDescent="0.3">
      <c r="A3519" s="3" t="s">
        <v>3519</v>
      </c>
      <c r="B3519" s="1">
        <v>5700</v>
      </c>
    </row>
    <row r="3520" spans="1:2" x14ac:dyDescent="0.3">
      <c r="A3520" s="3" t="s">
        <v>3520</v>
      </c>
      <c r="B3520" s="1">
        <v>27000</v>
      </c>
    </row>
    <row r="3521" spans="1:2" x14ac:dyDescent="0.3">
      <c r="A3521" s="3" t="s">
        <v>3521</v>
      </c>
      <c r="B3521" s="1">
        <v>40500</v>
      </c>
    </row>
    <row r="3522" spans="1:2" x14ac:dyDescent="0.3">
      <c r="A3522" s="3" t="s">
        <v>3522</v>
      </c>
      <c r="B3522" s="1">
        <v>6500</v>
      </c>
    </row>
    <row r="3523" spans="1:2" x14ac:dyDescent="0.3">
      <c r="A3523" s="3" t="s">
        <v>3523</v>
      </c>
      <c r="B3523" s="1">
        <v>7500</v>
      </c>
    </row>
    <row r="3524" spans="1:2" x14ac:dyDescent="0.3">
      <c r="A3524" s="3" t="s">
        <v>3524</v>
      </c>
      <c r="B3524" s="1">
        <v>113700</v>
      </c>
    </row>
    <row r="3525" spans="1:2" x14ac:dyDescent="0.3">
      <c r="A3525" s="3" t="s">
        <v>3525</v>
      </c>
      <c r="B3525" s="1">
        <v>15300</v>
      </c>
    </row>
    <row r="3526" spans="1:2" x14ac:dyDescent="0.3">
      <c r="A3526" s="3" t="s">
        <v>3526</v>
      </c>
      <c r="B3526" s="1">
        <v>7700</v>
      </c>
    </row>
    <row r="3527" spans="1:2" x14ac:dyDescent="0.3">
      <c r="A3527" s="3" t="s">
        <v>3527</v>
      </c>
      <c r="B3527" s="1">
        <v>149900</v>
      </c>
    </row>
    <row r="3528" spans="1:2" x14ac:dyDescent="0.3">
      <c r="A3528" s="3" t="s">
        <v>3528</v>
      </c>
      <c r="B3528" s="1">
        <v>6900</v>
      </c>
    </row>
    <row r="3529" spans="1:2" x14ac:dyDescent="0.3">
      <c r="A3529" s="3" t="s">
        <v>3529</v>
      </c>
      <c r="B3529" s="1">
        <v>88550</v>
      </c>
    </row>
    <row r="3530" spans="1:2" x14ac:dyDescent="0.3">
      <c r="A3530" s="3" t="s">
        <v>3530</v>
      </c>
      <c r="B3530" s="1">
        <v>5400</v>
      </c>
    </row>
    <row r="3531" spans="1:2" x14ac:dyDescent="0.3">
      <c r="A3531" s="3" t="s">
        <v>3531</v>
      </c>
      <c r="B3531" s="1">
        <v>160400</v>
      </c>
    </row>
    <row r="3532" spans="1:2" x14ac:dyDescent="0.3">
      <c r="A3532" s="3" t="s">
        <v>3532</v>
      </c>
      <c r="B3532" s="1">
        <v>3500</v>
      </c>
    </row>
    <row r="3533" spans="1:2" x14ac:dyDescent="0.3">
      <c r="A3533" s="3" t="s">
        <v>3533</v>
      </c>
      <c r="B3533" s="1">
        <v>21750</v>
      </c>
    </row>
    <row r="3534" spans="1:2" x14ac:dyDescent="0.3">
      <c r="A3534" s="3" t="s">
        <v>3534</v>
      </c>
      <c r="B3534" s="1">
        <v>38700</v>
      </c>
    </row>
    <row r="3535" spans="1:2" x14ac:dyDescent="0.3">
      <c r="A3535" s="3" t="s">
        <v>3535</v>
      </c>
      <c r="B3535" s="1">
        <v>24200</v>
      </c>
    </row>
    <row r="3536" spans="1:2" x14ac:dyDescent="0.3">
      <c r="A3536" s="3" t="s">
        <v>3536</v>
      </c>
      <c r="B3536" s="1">
        <v>133500</v>
      </c>
    </row>
    <row r="3537" spans="1:2" x14ac:dyDescent="0.3">
      <c r="A3537" s="3" t="s">
        <v>3537</v>
      </c>
      <c r="B3537" s="1">
        <v>17900</v>
      </c>
    </row>
    <row r="3538" spans="1:2" x14ac:dyDescent="0.3">
      <c r="A3538" s="3" t="s">
        <v>3538</v>
      </c>
      <c r="B3538" s="1">
        <v>15200</v>
      </c>
    </row>
    <row r="3539" spans="1:2" x14ac:dyDescent="0.3">
      <c r="A3539" s="3" t="s">
        <v>3539</v>
      </c>
      <c r="B3539" s="1">
        <v>6800</v>
      </c>
    </row>
    <row r="3540" spans="1:2" x14ac:dyDescent="0.3">
      <c r="A3540" s="3" t="s">
        <v>3540</v>
      </c>
      <c r="B3540" s="1">
        <v>32000</v>
      </c>
    </row>
    <row r="3541" spans="1:2" x14ac:dyDescent="0.3">
      <c r="A3541" s="3" t="s">
        <v>3541</v>
      </c>
      <c r="B3541" s="1">
        <v>7200</v>
      </c>
    </row>
    <row r="3542" spans="1:2" x14ac:dyDescent="0.3">
      <c r="A3542" s="3" t="s">
        <v>3542</v>
      </c>
      <c r="B3542" s="1">
        <v>12700</v>
      </c>
    </row>
    <row r="3543" spans="1:2" x14ac:dyDescent="0.3">
      <c r="A3543" s="3" t="s">
        <v>3543</v>
      </c>
      <c r="B3543" s="1">
        <v>609300</v>
      </c>
    </row>
    <row r="3544" spans="1:2" x14ac:dyDescent="0.3">
      <c r="A3544" s="3" t="s">
        <v>3544</v>
      </c>
      <c r="B3544" s="1">
        <v>92500</v>
      </c>
    </row>
    <row r="3545" spans="1:2" x14ac:dyDescent="0.3">
      <c r="A3545" s="3" t="s">
        <v>3545</v>
      </c>
      <c r="B3545" s="1">
        <v>9300</v>
      </c>
    </row>
    <row r="3546" spans="1:2" x14ac:dyDescent="0.3">
      <c r="A3546" s="3" t="s">
        <v>3546</v>
      </c>
      <c r="B3546" s="1">
        <v>14500</v>
      </c>
    </row>
    <row r="3547" spans="1:2" x14ac:dyDescent="0.3">
      <c r="A3547" s="3" t="s">
        <v>3547</v>
      </c>
      <c r="B3547" s="1">
        <v>20700</v>
      </c>
    </row>
    <row r="3548" spans="1:2" x14ac:dyDescent="0.3">
      <c r="A3548" s="3" t="s">
        <v>3548</v>
      </c>
      <c r="B3548" s="1">
        <v>1700</v>
      </c>
    </row>
    <row r="3549" spans="1:2" x14ac:dyDescent="0.3">
      <c r="A3549" s="3" t="s">
        <v>3549</v>
      </c>
      <c r="B3549" s="1">
        <v>7000</v>
      </c>
    </row>
    <row r="3550" spans="1:2" x14ac:dyDescent="0.3">
      <c r="A3550" s="3" t="s">
        <v>3550</v>
      </c>
      <c r="B3550" s="1">
        <v>7500</v>
      </c>
    </row>
    <row r="3551" spans="1:2" x14ac:dyDescent="0.3">
      <c r="A3551" s="3" t="s">
        <v>3551</v>
      </c>
      <c r="B3551" s="1">
        <v>3800</v>
      </c>
    </row>
    <row r="3552" spans="1:2" x14ac:dyDescent="0.3">
      <c r="A3552" s="3" t="s">
        <v>3552</v>
      </c>
      <c r="B3552" s="1">
        <v>24200</v>
      </c>
    </row>
    <row r="3553" spans="1:2" x14ac:dyDescent="0.3">
      <c r="A3553" s="3" t="s">
        <v>3553</v>
      </c>
      <c r="B3553" s="1">
        <v>32800</v>
      </c>
    </row>
    <row r="3554" spans="1:2" x14ac:dyDescent="0.3">
      <c r="A3554" s="3" t="s">
        <v>3554</v>
      </c>
      <c r="B3554" s="1">
        <v>20000</v>
      </c>
    </row>
    <row r="3555" spans="1:2" x14ac:dyDescent="0.3">
      <c r="A3555" s="3" t="s">
        <v>3555</v>
      </c>
      <c r="B3555" s="1">
        <v>31500</v>
      </c>
    </row>
    <row r="3556" spans="1:2" x14ac:dyDescent="0.3">
      <c r="A3556" s="3" t="s">
        <v>3556</v>
      </c>
      <c r="B3556" s="1">
        <v>53900</v>
      </c>
    </row>
    <row r="3557" spans="1:2" x14ac:dyDescent="0.3">
      <c r="A3557" s="3" t="s">
        <v>3557</v>
      </c>
      <c r="B3557" s="1">
        <v>18500</v>
      </c>
    </row>
    <row r="3558" spans="1:2" x14ac:dyDescent="0.3">
      <c r="A3558" s="3" t="s">
        <v>3558</v>
      </c>
      <c r="B3558" s="1">
        <v>74400</v>
      </c>
    </row>
    <row r="3559" spans="1:2" x14ac:dyDescent="0.3">
      <c r="A3559" s="3" t="s">
        <v>3559</v>
      </c>
      <c r="B3559" s="1">
        <v>12100</v>
      </c>
    </row>
    <row r="3560" spans="1:2" x14ac:dyDescent="0.3">
      <c r="A3560" s="3" t="s">
        <v>3560</v>
      </c>
      <c r="B3560" s="1">
        <v>5900</v>
      </c>
    </row>
    <row r="3561" spans="1:2" x14ac:dyDescent="0.3">
      <c r="A3561" s="3" t="s">
        <v>3561</v>
      </c>
      <c r="B3561" s="1">
        <v>3300</v>
      </c>
    </row>
    <row r="3562" spans="1:2" x14ac:dyDescent="0.3">
      <c r="A3562" s="3" t="s">
        <v>3562</v>
      </c>
      <c r="B3562" s="1">
        <v>2600</v>
      </c>
    </row>
    <row r="3563" spans="1:2" x14ac:dyDescent="0.3">
      <c r="A3563" s="3" t="s">
        <v>3563</v>
      </c>
      <c r="B3563" s="1">
        <v>105300</v>
      </c>
    </row>
    <row r="3564" spans="1:2" x14ac:dyDescent="0.3">
      <c r="A3564" s="3" t="s">
        <v>3564</v>
      </c>
      <c r="B3564" s="1">
        <v>21100</v>
      </c>
    </row>
    <row r="3565" spans="1:2" x14ac:dyDescent="0.3">
      <c r="A3565" s="3" t="s">
        <v>3565</v>
      </c>
      <c r="B3565" s="1">
        <v>96850</v>
      </c>
    </row>
    <row r="3566" spans="1:2" x14ac:dyDescent="0.3">
      <c r="A3566" s="3" t="s">
        <v>3566</v>
      </c>
      <c r="B3566" s="1">
        <v>21550</v>
      </c>
    </row>
    <row r="3567" spans="1:2" x14ac:dyDescent="0.3">
      <c r="A3567" s="3" t="s">
        <v>3567</v>
      </c>
      <c r="B3567" s="1">
        <v>19200</v>
      </c>
    </row>
    <row r="3568" spans="1:2" x14ac:dyDescent="0.3">
      <c r="A3568" s="3" t="s">
        <v>3568</v>
      </c>
      <c r="B3568" s="1">
        <v>83700</v>
      </c>
    </row>
    <row r="3569" spans="1:2" x14ac:dyDescent="0.3">
      <c r="A3569" s="3" t="s">
        <v>3569</v>
      </c>
      <c r="B3569" s="1">
        <v>45950</v>
      </c>
    </row>
    <row r="3570" spans="1:2" x14ac:dyDescent="0.3">
      <c r="A3570" s="3" t="s">
        <v>3570</v>
      </c>
      <c r="B3570" s="1">
        <v>118900</v>
      </c>
    </row>
    <row r="3571" spans="1:2" x14ac:dyDescent="0.3">
      <c r="A3571" s="3" t="s">
        <v>3571</v>
      </c>
      <c r="B3571" s="1">
        <v>47500</v>
      </c>
    </row>
    <row r="3572" spans="1:2" x14ac:dyDescent="0.3">
      <c r="A3572" s="3" t="s">
        <v>3572</v>
      </c>
      <c r="B3572" s="1">
        <v>30200</v>
      </c>
    </row>
    <row r="3573" spans="1:2" x14ac:dyDescent="0.3">
      <c r="A3573" s="3" t="s">
        <v>3573</v>
      </c>
      <c r="B3573" s="1">
        <v>58100</v>
      </c>
    </row>
    <row r="3574" spans="1:2" x14ac:dyDescent="0.3">
      <c r="A3574" s="3" t="s">
        <v>3574</v>
      </c>
      <c r="B3574" s="1">
        <v>1759850</v>
      </c>
    </row>
    <row r="3575" spans="1:2" x14ac:dyDescent="0.3">
      <c r="A3575" s="3" t="s">
        <v>3575</v>
      </c>
      <c r="B3575" s="1">
        <v>40700</v>
      </c>
    </row>
    <row r="3576" spans="1:2" x14ac:dyDescent="0.3">
      <c r="A3576" s="3" t="s">
        <v>3576</v>
      </c>
      <c r="B3576" s="1">
        <v>41100</v>
      </c>
    </row>
    <row r="3577" spans="1:2" x14ac:dyDescent="0.3">
      <c r="A3577" s="3" t="s">
        <v>3577</v>
      </c>
      <c r="B3577" s="1">
        <v>14700</v>
      </c>
    </row>
    <row r="3578" spans="1:2" x14ac:dyDescent="0.3">
      <c r="A3578" s="3" t="s">
        <v>3578</v>
      </c>
      <c r="B3578" s="1">
        <v>228350</v>
      </c>
    </row>
    <row r="3579" spans="1:2" x14ac:dyDescent="0.3">
      <c r="A3579" s="3" t="s">
        <v>3579</v>
      </c>
      <c r="B3579" s="1">
        <v>83300</v>
      </c>
    </row>
    <row r="3580" spans="1:2" x14ac:dyDescent="0.3">
      <c r="A3580" s="3" t="s">
        <v>3580</v>
      </c>
      <c r="B3580" s="1">
        <v>30800</v>
      </c>
    </row>
    <row r="3581" spans="1:2" x14ac:dyDescent="0.3">
      <c r="A3581" s="3" t="s">
        <v>3581</v>
      </c>
      <c r="B3581" s="1">
        <v>49000</v>
      </c>
    </row>
    <row r="3582" spans="1:2" x14ac:dyDescent="0.3">
      <c r="A3582" s="3" t="s">
        <v>3582</v>
      </c>
      <c r="B3582" s="1">
        <v>392900</v>
      </c>
    </row>
    <row r="3583" spans="1:2" x14ac:dyDescent="0.3">
      <c r="A3583" s="3" t="s">
        <v>3583</v>
      </c>
      <c r="B3583" s="1">
        <v>662900</v>
      </c>
    </row>
    <row r="3584" spans="1:2" x14ac:dyDescent="0.3">
      <c r="A3584" s="3" t="s">
        <v>3584</v>
      </c>
      <c r="B3584" s="1">
        <v>46700</v>
      </c>
    </row>
    <row r="3585" spans="1:2" x14ac:dyDescent="0.3">
      <c r="A3585" s="3" t="s">
        <v>3585</v>
      </c>
      <c r="B3585" s="1">
        <v>8100</v>
      </c>
    </row>
    <row r="3586" spans="1:2" x14ac:dyDescent="0.3">
      <c r="A3586" s="3" t="s">
        <v>3586</v>
      </c>
      <c r="B3586" s="1">
        <v>13900</v>
      </c>
    </row>
    <row r="3587" spans="1:2" x14ac:dyDescent="0.3">
      <c r="A3587" s="3" t="s">
        <v>3587</v>
      </c>
      <c r="B3587" s="1">
        <v>52100</v>
      </c>
    </row>
    <row r="3588" spans="1:2" x14ac:dyDescent="0.3">
      <c r="A3588" s="3" t="s">
        <v>3588</v>
      </c>
      <c r="B3588" s="1">
        <v>77300</v>
      </c>
    </row>
    <row r="3589" spans="1:2" x14ac:dyDescent="0.3">
      <c r="A3589" s="3" t="s">
        <v>3589</v>
      </c>
      <c r="B3589" s="1">
        <v>141400</v>
      </c>
    </row>
    <row r="3590" spans="1:2" x14ac:dyDescent="0.3">
      <c r="A3590" s="3" t="s">
        <v>3590</v>
      </c>
      <c r="B3590" s="1">
        <v>48000</v>
      </c>
    </row>
    <row r="3591" spans="1:2" x14ac:dyDescent="0.3">
      <c r="A3591" s="3" t="s">
        <v>3591</v>
      </c>
      <c r="B3591" s="1">
        <v>25500</v>
      </c>
    </row>
    <row r="3592" spans="1:2" x14ac:dyDescent="0.3">
      <c r="A3592" s="3" t="s">
        <v>3592</v>
      </c>
      <c r="B3592" s="1">
        <v>101150</v>
      </c>
    </row>
    <row r="3593" spans="1:2" x14ac:dyDescent="0.3">
      <c r="A3593" s="3" t="s">
        <v>3593</v>
      </c>
      <c r="B3593" s="1">
        <v>71300</v>
      </c>
    </row>
    <row r="3594" spans="1:2" x14ac:dyDescent="0.3">
      <c r="A3594" s="3" t="s">
        <v>3594</v>
      </c>
      <c r="B3594" s="1">
        <v>33600</v>
      </c>
    </row>
    <row r="3595" spans="1:2" x14ac:dyDescent="0.3">
      <c r="A3595" s="3" t="s">
        <v>3595</v>
      </c>
      <c r="B3595" s="1">
        <v>8000</v>
      </c>
    </row>
    <row r="3596" spans="1:2" x14ac:dyDescent="0.3">
      <c r="A3596" s="3" t="s">
        <v>3596</v>
      </c>
      <c r="B3596" s="1">
        <v>21900</v>
      </c>
    </row>
    <row r="3597" spans="1:2" x14ac:dyDescent="0.3">
      <c r="A3597" s="3" t="s">
        <v>3597</v>
      </c>
      <c r="B3597" s="1">
        <v>8000</v>
      </c>
    </row>
    <row r="3598" spans="1:2" x14ac:dyDescent="0.3">
      <c r="A3598" s="3" t="s">
        <v>3598</v>
      </c>
      <c r="B3598" s="1">
        <v>4000</v>
      </c>
    </row>
    <row r="3599" spans="1:2" x14ac:dyDescent="0.3">
      <c r="A3599" s="3" t="s">
        <v>3599</v>
      </c>
      <c r="B3599" s="1">
        <v>323450</v>
      </c>
    </row>
    <row r="3600" spans="1:2" x14ac:dyDescent="0.3">
      <c r="A3600" s="3" t="s">
        <v>3600</v>
      </c>
      <c r="B3600" s="1">
        <v>15100</v>
      </c>
    </row>
    <row r="3601" spans="1:2" x14ac:dyDescent="0.3">
      <c r="A3601" s="3" t="s">
        <v>3601</v>
      </c>
      <c r="B3601" s="1">
        <v>72550</v>
      </c>
    </row>
    <row r="3602" spans="1:2" x14ac:dyDescent="0.3">
      <c r="A3602" s="3" t="s">
        <v>3602</v>
      </c>
      <c r="B3602" s="1">
        <v>9700</v>
      </c>
    </row>
    <row r="3603" spans="1:2" x14ac:dyDescent="0.3">
      <c r="A3603" s="3" t="s">
        <v>3603</v>
      </c>
      <c r="B3603" s="1">
        <v>600</v>
      </c>
    </row>
    <row r="3604" spans="1:2" x14ac:dyDescent="0.3">
      <c r="A3604" s="3" t="s">
        <v>3604</v>
      </c>
      <c r="B3604" s="1">
        <v>13750</v>
      </c>
    </row>
    <row r="3605" spans="1:2" x14ac:dyDescent="0.3">
      <c r="A3605" s="3" t="s">
        <v>3605</v>
      </c>
      <c r="B3605" s="1">
        <v>33350</v>
      </c>
    </row>
    <row r="3606" spans="1:2" x14ac:dyDescent="0.3">
      <c r="A3606" s="3" t="s">
        <v>3606</v>
      </c>
      <c r="B3606" s="1">
        <v>2552150</v>
      </c>
    </row>
    <row r="3607" spans="1:2" x14ac:dyDescent="0.3">
      <c r="A3607" s="3" t="s">
        <v>3607</v>
      </c>
      <c r="B3607" s="1">
        <v>24400</v>
      </c>
    </row>
    <row r="3608" spans="1:2" x14ac:dyDescent="0.3">
      <c r="A3608" s="3" t="s">
        <v>3608</v>
      </c>
      <c r="B3608" s="1">
        <v>24700</v>
      </c>
    </row>
    <row r="3609" spans="1:2" x14ac:dyDescent="0.3">
      <c r="A3609" s="3" t="s">
        <v>3609</v>
      </c>
      <c r="B3609" s="1">
        <v>93800</v>
      </c>
    </row>
    <row r="3610" spans="1:2" x14ac:dyDescent="0.3">
      <c r="A3610" s="3" t="s">
        <v>3610</v>
      </c>
      <c r="B3610" s="1">
        <v>45300</v>
      </c>
    </row>
    <row r="3611" spans="1:2" x14ac:dyDescent="0.3">
      <c r="A3611" s="3" t="s">
        <v>3611</v>
      </c>
      <c r="B3611" s="1">
        <v>29400</v>
      </c>
    </row>
    <row r="3612" spans="1:2" x14ac:dyDescent="0.3">
      <c r="A3612" s="3" t="s">
        <v>3612</v>
      </c>
      <c r="B3612" s="1">
        <v>14300</v>
      </c>
    </row>
    <row r="3613" spans="1:2" x14ac:dyDescent="0.3">
      <c r="A3613" s="3" t="s">
        <v>3613</v>
      </c>
      <c r="B3613" s="1">
        <v>28750</v>
      </c>
    </row>
    <row r="3614" spans="1:2" x14ac:dyDescent="0.3">
      <c r="A3614" s="3" t="s">
        <v>3614</v>
      </c>
      <c r="B3614" s="1">
        <v>16000</v>
      </c>
    </row>
    <row r="3615" spans="1:2" x14ac:dyDescent="0.3">
      <c r="A3615" s="3" t="s">
        <v>3615</v>
      </c>
      <c r="B3615" s="1">
        <v>1300</v>
      </c>
    </row>
    <row r="3616" spans="1:2" x14ac:dyDescent="0.3">
      <c r="A3616" s="3" t="s">
        <v>3616</v>
      </c>
      <c r="B3616" s="1">
        <v>158550</v>
      </c>
    </row>
    <row r="3617" spans="1:2" x14ac:dyDescent="0.3">
      <c r="A3617" s="3" t="s">
        <v>3617</v>
      </c>
      <c r="B3617" s="1">
        <v>134700</v>
      </c>
    </row>
    <row r="3618" spans="1:2" x14ac:dyDescent="0.3">
      <c r="A3618" s="3" t="s">
        <v>3618</v>
      </c>
      <c r="B3618" s="1">
        <v>38000</v>
      </c>
    </row>
    <row r="3619" spans="1:2" x14ac:dyDescent="0.3">
      <c r="A3619" s="3" t="s">
        <v>3619</v>
      </c>
      <c r="B3619" s="1">
        <v>7400</v>
      </c>
    </row>
    <row r="3620" spans="1:2" x14ac:dyDescent="0.3">
      <c r="A3620" s="3" t="s">
        <v>3620</v>
      </c>
      <c r="B3620" s="1">
        <v>2500</v>
      </c>
    </row>
    <row r="3621" spans="1:2" x14ac:dyDescent="0.3">
      <c r="A3621" s="3" t="s">
        <v>3621</v>
      </c>
      <c r="B3621" s="1">
        <v>88300</v>
      </c>
    </row>
    <row r="3622" spans="1:2" x14ac:dyDescent="0.3">
      <c r="A3622" s="3" t="s">
        <v>3622</v>
      </c>
      <c r="B3622" s="1">
        <v>275200</v>
      </c>
    </row>
    <row r="3623" spans="1:2" x14ac:dyDescent="0.3">
      <c r="A3623" s="3" t="s">
        <v>3623</v>
      </c>
      <c r="B3623" s="1">
        <v>3000</v>
      </c>
    </row>
    <row r="3624" spans="1:2" x14ac:dyDescent="0.3">
      <c r="A3624" s="3" t="s">
        <v>3624</v>
      </c>
      <c r="B3624" s="1">
        <v>41750</v>
      </c>
    </row>
    <row r="3625" spans="1:2" x14ac:dyDescent="0.3">
      <c r="A3625" s="3" t="s">
        <v>3625</v>
      </c>
      <c r="B3625" s="1">
        <v>58200</v>
      </c>
    </row>
    <row r="3626" spans="1:2" x14ac:dyDescent="0.3">
      <c r="A3626" s="3" t="s">
        <v>3626</v>
      </c>
      <c r="B3626" s="1">
        <v>9300</v>
      </c>
    </row>
    <row r="3627" spans="1:2" x14ac:dyDescent="0.3">
      <c r="A3627" s="3" t="s">
        <v>3627</v>
      </c>
      <c r="B3627" s="1">
        <v>72900</v>
      </c>
    </row>
    <row r="3628" spans="1:2" x14ac:dyDescent="0.3">
      <c r="A3628" s="3" t="s">
        <v>3628</v>
      </c>
      <c r="B3628" s="1">
        <v>3500</v>
      </c>
    </row>
    <row r="3629" spans="1:2" x14ac:dyDescent="0.3">
      <c r="A3629" s="3" t="s">
        <v>3629</v>
      </c>
      <c r="B3629" s="1">
        <v>12000</v>
      </c>
    </row>
    <row r="3630" spans="1:2" x14ac:dyDescent="0.3">
      <c r="A3630" s="3" t="s">
        <v>3630</v>
      </c>
      <c r="B3630" s="1">
        <v>4000</v>
      </c>
    </row>
    <row r="3631" spans="1:2" x14ac:dyDescent="0.3">
      <c r="A3631" s="3" t="s">
        <v>3631</v>
      </c>
      <c r="B3631" s="1">
        <v>10000</v>
      </c>
    </row>
    <row r="3632" spans="1:2" x14ac:dyDescent="0.3">
      <c r="A3632" s="3" t="s">
        <v>3632</v>
      </c>
      <c r="B3632" s="1">
        <v>27500</v>
      </c>
    </row>
    <row r="3633" spans="1:2" x14ac:dyDescent="0.3">
      <c r="A3633" s="3" t="s">
        <v>3633</v>
      </c>
      <c r="B3633" s="1">
        <v>8100</v>
      </c>
    </row>
    <row r="3634" spans="1:2" x14ac:dyDescent="0.3">
      <c r="A3634" s="3" t="s">
        <v>3634</v>
      </c>
      <c r="B3634" s="1">
        <v>2000</v>
      </c>
    </row>
    <row r="3635" spans="1:2" x14ac:dyDescent="0.3">
      <c r="A3635" s="3" t="s">
        <v>3635</v>
      </c>
      <c r="B3635" s="1">
        <v>11000</v>
      </c>
    </row>
    <row r="3636" spans="1:2" x14ac:dyDescent="0.3">
      <c r="A3636" s="3" t="s">
        <v>3636</v>
      </c>
      <c r="B3636" s="1">
        <v>700</v>
      </c>
    </row>
    <row r="3637" spans="1:2" x14ac:dyDescent="0.3">
      <c r="A3637" s="3" t="s">
        <v>3637</v>
      </c>
      <c r="B3637" s="1">
        <v>200100</v>
      </c>
    </row>
    <row r="3638" spans="1:2" x14ac:dyDescent="0.3">
      <c r="A3638" s="3" t="s">
        <v>3638</v>
      </c>
      <c r="B3638" s="1">
        <v>45300</v>
      </c>
    </row>
    <row r="3639" spans="1:2" x14ac:dyDescent="0.3">
      <c r="A3639" s="3" t="s">
        <v>3639</v>
      </c>
      <c r="B3639" s="1">
        <v>1400</v>
      </c>
    </row>
    <row r="3640" spans="1:2" x14ac:dyDescent="0.3">
      <c r="A3640" s="3" t="s">
        <v>3640</v>
      </c>
      <c r="B3640" s="1">
        <v>27000</v>
      </c>
    </row>
    <row r="3641" spans="1:2" x14ac:dyDescent="0.3">
      <c r="A3641" s="3" t="s">
        <v>3641</v>
      </c>
      <c r="B3641" s="1">
        <v>196750</v>
      </c>
    </row>
    <row r="3642" spans="1:2" x14ac:dyDescent="0.3">
      <c r="A3642" s="3" t="s">
        <v>3642</v>
      </c>
      <c r="B3642" s="1">
        <v>118650</v>
      </c>
    </row>
    <row r="3643" spans="1:2" x14ac:dyDescent="0.3">
      <c r="A3643" s="3" t="s">
        <v>3643</v>
      </c>
      <c r="B3643" s="1">
        <v>27100</v>
      </c>
    </row>
    <row r="3644" spans="1:2" x14ac:dyDescent="0.3">
      <c r="A3644" s="3" t="s">
        <v>3644</v>
      </c>
      <c r="B3644" s="1">
        <v>23400</v>
      </c>
    </row>
    <row r="3645" spans="1:2" x14ac:dyDescent="0.3">
      <c r="A3645" s="3" t="s">
        <v>3645</v>
      </c>
      <c r="B3645" s="1">
        <v>13000</v>
      </c>
    </row>
    <row r="3646" spans="1:2" x14ac:dyDescent="0.3">
      <c r="A3646" s="3" t="s">
        <v>3646</v>
      </c>
      <c r="B3646" s="1">
        <v>2800</v>
      </c>
    </row>
    <row r="3647" spans="1:2" x14ac:dyDescent="0.3">
      <c r="A3647" s="3" t="s">
        <v>3647</v>
      </c>
      <c r="B3647" s="1">
        <v>10400</v>
      </c>
    </row>
    <row r="3648" spans="1:2" x14ac:dyDescent="0.3">
      <c r="A3648" s="3" t="s">
        <v>3648</v>
      </c>
      <c r="B3648" s="1">
        <v>77000</v>
      </c>
    </row>
    <row r="3649" spans="1:2" x14ac:dyDescent="0.3">
      <c r="A3649" s="3" t="s">
        <v>3649</v>
      </c>
      <c r="B3649" s="1">
        <v>37100</v>
      </c>
    </row>
    <row r="3650" spans="1:2" x14ac:dyDescent="0.3">
      <c r="A3650" s="3" t="s">
        <v>3650</v>
      </c>
      <c r="B3650" s="1">
        <v>11600</v>
      </c>
    </row>
    <row r="3651" spans="1:2" x14ac:dyDescent="0.3">
      <c r="A3651" s="3" t="s">
        <v>3651</v>
      </c>
      <c r="B3651" s="1">
        <v>559300</v>
      </c>
    </row>
    <row r="3652" spans="1:2" x14ac:dyDescent="0.3">
      <c r="A3652" s="3" t="s">
        <v>3652</v>
      </c>
      <c r="B3652" s="1">
        <v>15200</v>
      </c>
    </row>
    <row r="3653" spans="1:2" x14ac:dyDescent="0.3">
      <c r="A3653" s="3" t="s">
        <v>3653</v>
      </c>
      <c r="B3653" s="1">
        <v>43600</v>
      </c>
    </row>
    <row r="3654" spans="1:2" x14ac:dyDescent="0.3">
      <c r="A3654" s="3" t="s">
        <v>3654</v>
      </c>
      <c r="B3654" s="1">
        <v>70400</v>
      </c>
    </row>
    <row r="3655" spans="1:2" x14ac:dyDescent="0.3">
      <c r="A3655" s="3" t="s">
        <v>3655</v>
      </c>
      <c r="B3655" s="1">
        <v>32000</v>
      </c>
    </row>
    <row r="3656" spans="1:2" x14ac:dyDescent="0.3">
      <c r="A3656" s="3" t="s">
        <v>3656</v>
      </c>
      <c r="B3656" s="1">
        <v>136500</v>
      </c>
    </row>
    <row r="3657" spans="1:2" x14ac:dyDescent="0.3">
      <c r="A3657" s="3" t="s">
        <v>3657</v>
      </c>
      <c r="B3657" s="1">
        <v>2700</v>
      </c>
    </row>
    <row r="3658" spans="1:2" x14ac:dyDescent="0.3">
      <c r="A3658" s="3" t="s">
        <v>3658</v>
      </c>
      <c r="B3658" s="1">
        <v>185800</v>
      </c>
    </row>
    <row r="3659" spans="1:2" x14ac:dyDescent="0.3">
      <c r="A3659" s="3" t="s">
        <v>3659</v>
      </c>
      <c r="B3659" s="1">
        <v>40100</v>
      </c>
    </row>
    <row r="3660" spans="1:2" x14ac:dyDescent="0.3">
      <c r="A3660" s="3" t="s">
        <v>3660</v>
      </c>
      <c r="B3660" s="1">
        <v>5500</v>
      </c>
    </row>
    <row r="3661" spans="1:2" x14ac:dyDescent="0.3">
      <c r="A3661" s="3" t="s">
        <v>3661</v>
      </c>
      <c r="B3661" s="1">
        <v>1300</v>
      </c>
    </row>
    <row r="3662" spans="1:2" x14ac:dyDescent="0.3">
      <c r="A3662" s="3" t="s">
        <v>3662</v>
      </c>
      <c r="B3662" s="1">
        <v>60000</v>
      </c>
    </row>
    <row r="3663" spans="1:2" x14ac:dyDescent="0.3">
      <c r="A3663" s="3" t="s">
        <v>3663</v>
      </c>
      <c r="B3663" s="1">
        <v>98500</v>
      </c>
    </row>
    <row r="3664" spans="1:2" x14ac:dyDescent="0.3">
      <c r="A3664" s="3" t="s">
        <v>3664</v>
      </c>
      <c r="B3664" s="1">
        <v>85100</v>
      </c>
    </row>
    <row r="3665" spans="1:2" x14ac:dyDescent="0.3">
      <c r="A3665" s="3" t="s">
        <v>3665</v>
      </c>
      <c r="B3665" s="1">
        <v>155300</v>
      </c>
    </row>
    <row r="3666" spans="1:2" x14ac:dyDescent="0.3">
      <c r="A3666" s="3" t="s">
        <v>3666</v>
      </c>
      <c r="B3666" s="1">
        <v>203000</v>
      </c>
    </row>
    <row r="3667" spans="1:2" x14ac:dyDescent="0.3">
      <c r="A3667" s="3" t="s">
        <v>3667</v>
      </c>
      <c r="B3667" s="1">
        <v>19300</v>
      </c>
    </row>
    <row r="3668" spans="1:2" x14ac:dyDescent="0.3">
      <c r="A3668" s="3" t="s">
        <v>3668</v>
      </c>
      <c r="B3668" s="1">
        <v>200150</v>
      </c>
    </row>
    <row r="3669" spans="1:2" x14ac:dyDescent="0.3">
      <c r="A3669" s="3" t="s">
        <v>3669</v>
      </c>
      <c r="B3669" s="1">
        <v>3400</v>
      </c>
    </row>
    <row r="3670" spans="1:2" x14ac:dyDescent="0.3">
      <c r="A3670" s="3" t="s">
        <v>3670</v>
      </c>
      <c r="B3670" s="1">
        <v>36550</v>
      </c>
    </row>
    <row r="3671" spans="1:2" x14ac:dyDescent="0.3">
      <c r="A3671" s="3" t="s">
        <v>3671</v>
      </c>
      <c r="B3671" s="1">
        <v>215925</v>
      </c>
    </row>
    <row r="3672" spans="1:2" x14ac:dyDescent="0.3">
      <c r="A3672" s="3" t="s">
        <v>3672</v>
      </c>
      <c r="B3672" s="1">
        <v>14900</v>
      </c>
    </row>
    <row r="3673" spans="1:2" x14ac:dyDescent="0.3">
      <c r="A3673" s="3" t="s">
        <v>3673</v>
      </c>
      <c r="B3673" s="1">
        <v>86100</v>
      </c>
    </row>
    <row r="3674" spans="1:2" x14ac:dyDescent="0.3">
      <c r="A3674" s="3" t="s">
        <v>3674</v>
      </c>
      <c r="B3674" s="1">
        <v>219950</v>
      </c>
    </row>
    <row r="3675" spans="1:2" x14ac:dyDescent="0.3">
      <c r="A3675" s="3" t="s">
        <v>3675</v>
      </c>
      <c r="B3675" s="1">
        <v>31400</v>
      </c>
    </row>
    <row r="3676" spans="1:2" x14ac:dyDescent="0.3">
      <c r="A3676" s="3" t="s">
        <v>3676</v>
      </c>
      <c r="B3676" s="1">
        <v>39450</v>
      </c>
    </row>
    <row r="3677" spans="1:2" x14ac:dyDescent="0.3">
      <c r="A3677" s="3" t="s">
        <v>3677</v>
      </c>
      <c r="B3677" s="1">
        <v>88000</v>
      </c>
    </row>
    <row r="3678" spans="1:2" x14ac:dyDescent="0.3">
      <c r="A3678" s="3" t="s">
        <v>3678</v>
      </c>
      <c r="B3678" s="1">
        <v>10200</v>
      </c>
    </row>
    <row r="3679" spans="1:2" x14ac:dyDescent="0.3">
      <c r="A3679" s="3" t="s">
        <v>3679</v>
      </c>
      <c r="B3679" s="1">
        <v>5900</v>
      </c>
    </row>
    <row r="3680" spans="1:2" x14ac:dyDescent="0.3">
      <c r="A3680" s="3" t="s">
        <v>3680</v>
      </c>
      <c r="B3680" s="1">
        <v>1200</v>
      </c>
    </row>
    <row r="3681" spans="1:2" x14ac:dyDescent="0.3">
      <c r="A3681" s="3" t="s">
        <v>3681</v>
      </c>
      <c r="B3681" s="1">
        <v>8300</v>
      </c>
    </row>
    <row r="3682" spans="1:2" x14ac:dyDescent="0.3">
      <c r="A3682" s="3" t="s">
        <v>3682</v>
      </c>
      <c r="B3682" s="1">
        <v>13900</v>
      </c>
    </row>
    <row r="3683" spans="1:2" x14ac:dyDescent="0.3">
      <c r="A3683" s="3" t="s">
        <v>3683</v>
      </c>
      <c r="B3683" s="1">
        <v>2493600</v>
      </c>
    </row>
    <row r="3684" spans="1:2" x14ac:dyDescent="0.3">
      <c r="A3684" s="3" t="s">
        <v>3684</v>
      </c>
      <c r="B3684" s="1">
        <v>10550</v>
      </c>
    </row>
    <row r="3685" spans="1:2" x14ac:dyDescent="0.3">
      <c r="A3685" s="3" t="s">
        <v>3685</v>
      </c>
      <c r="B3685" s="1">
        <v>187300</v>
      </c>
    </row>
    <row r="3686" spans="1:2" x14ac:dyDescent="0.3">
      <c r="A3686" s="3" t="s">
        <v>3686</v>
      </c>
      <c r="B3686" s="1">
        <v>23600</v>
      </c>
    </row>
    <row r="3687" spans="1:2" x14ac:dyDescent="0.3">
      <c r="A3687" s="3" t="s">
        <v>3687</v>
      </c>
      <c r="B3687" s="1">
        <v>5500</v>
      </c>
    </row>
    <row r="3688" spans="1:2" x14ac:dyDescent="0.3">
      <c r="A3688" s="3" t="s">
        <v>3688</v>
      </c>
      <c r="B3688" s="1">
        <v>19000</v>
      </c>
    </row>
    <row r="3689" spans="1:2" x14ac:dyDescent="0.3">
      <c r="A3689" s="3" t="s">
        <v>3689</v>
      </c>
      <c r="B3689" s="1">
        <v>7900</v>
      </c>
    </row>
    <row r="3690" spans="1:2" x14ac:dyDescent="0.3">
      <c r="A3690" s="3" t="s">
        <v>3690</v>
      </c>
      <c r="B3690" s="1">
        <v>7300</v>
      </c>
    </row>
    <row r="3691" spans="1:2" x14ac:dyDescent="0.3">
      <c r="A3691" s="3" t="s">
        <v>3691</v>
      </c>
      <c r="B3691" s="1">
        <v>40925</v>
      </c>
    </row>
    <row r="3692" spans="1:2" x14ac:dyDescent="0.3">
      <c r="A3692" s="3" t="s">
        <v>3692</v>
      </c>
      <c r="B3692" s="1">
        <v>294100</v>
      </c>
    </row>
    <row r="3693" spans="1:2" x14ac:dyDescent="0.3">
      <c r="A3693" s="3" t="s">
        <v>3693</v>
      </c>
      <c r="B3693" s="1">
        <v>13100</v>
      </c>
    </row>
    <row r="3694" spans="1:2" x14ac:dyDescent="0.3">
      <c r="A3694" s="3" t="s">
        <v>3694</v>
      </c>
      <c r="B3694" s="1">
        <v>92800</v>
      </c>
    </row>
    <row r="3695" spans="1:2" x14ac:dyDescent="0.3">
      <c r="A3695" s="3" t="s">
        <v>3695</v>
      </c>
      <c r="B3695" s="1">
        <v>6100</v>
      </c>
    </row>
    <row r="3696" spans="1:2" x14ac:dyDescent="0.3">
      <c r="A3696" s="3" t="s">
        <v>3696</v>
      </c>
      <c r="B3696" s="1">
        <v>35000</v>
      </c>
    </row>
    <row r="3697" spans="1:2" x14ac:dyDescent="0.3">
      <c r="A3697" s="3" t="s">
        <v>3697</v>
      </c>
      <c r="B3697" s="1">
        <v>273950</v>
      </c>
    </row>
    <row r="3698" spans="1:2" x14ac:dyDescent="0.3">
      <c r="A3698" s="3" t="s">
        <v>3698</v>
      </c>
      <c r="B3698" s="1">
        <v>5600</v>
      </c>
    </row>
    <row r="3699" spans="1:2" x14ac:dyDescent="0.3">
      <c r="A3699" s="3" t="s">
        <v>3699</v>
      </c>
      <c r="B3699" s="1">
        <v>60600</v>
      </c>
    </row>
    <row r="3700" spans="1:2" x14ac:dyDescent="0.3">
      <c r="A3700" s="3" t="s">
        <v>3700</v>
      </c>
      <c r="B3700" s="1">
        <v>63376</v>
      </c>
    </row>
    <row r="3701" spans="1:2" x14ac:dyDescent="0.3">
      <c r="A3701" s="3" t="s">
        <v>3701</v>
      </c>
      <c r="B3701" s="1">
        <v>2100</v>
      </c>
    </row>
    <row r="3702" spans="1:2" x14ac:dyDescent="0.3">
      <c r="A3702" s="3" t="s">
        <v>3702</v>
      </c>
      <c r="B3702" s="1">
        <v>24000</v>
      </c>
    </row>
    <row r="3703" spans="1:2" x14ac:dyDescent="0.3">
      <c r="A3703" s="3" t="s">
        <v>3703</v>
      </c>
      <c r="B3703" s="1">
        <v>600</v>
      </c>
    </row>
    <row r="3704" spans="1:2" x14ac:dyDescent="0.3">
      <c r="A3704" s="3" t="s">
        <v>3704</v>
      </c>
      <c r="B3704" s="1">
        <v>45700</v>
      </c>
    </row>
    <row r="3705" spans="1:2" x14ac:dyDescent="0.3">
      <c r="A3705" s="3" t="s">
        <v>3705</v>
      </c>
      <c r="B3705" s="1">
        <v>8200</v>
      </c>
    </row>
    <row r="3706" spans="1:2" x14ac:dyDescent="0.3">
      <c r="A3706" s="3" t="s">
        <v>3706</v>
      </c>
      <c r="B3706" s="1">
        <v>120200</v>
      </c>
    </row>
    <row r="3707" spans="1:2" x14ac:dyDescent="0.3">
      <c r="A3707" s="3" t="s">
        <v>3707</v>
      </c>
      <c r="B3707" s="1">
        <v>65050</v>
      </c>
    </row>
    <row r="3708" spans="1:2" x14ac:dyDescent="0.3">
      <c r="A3708" s="3" t="s">
        <v>3708</v>
      </c>
      <c r="B3708" s="1">
        <v>68325</v>
      </c>
    </row>
    <row r="3709" spans="1:2" x14ac:dyDescent="0.3">
      <c r="A3709" s="3" t="s">
        <v>3709</v>
      </c>
      <c r="B3709" s="1">
        <v>49050</v>
      </c>
    </row>
    <row r="3710" spans="1:2" x14ac:dyDescent="0.3">
      <c r="A3710" s="3" t="s">
        <v>3710</v>
      </c>
      <c r="B3710" s="1">
        <v>80300</v>
      </c>
    </row>
    <row r="3711" spans="1:2" x14ac:dyDescent="0.3">
      <c r="A3711" s="3" t="s">
        <v>3711</v>
      </c>
      <c r="B3711" s="1">
        <v>61800</v>
      </c>
    </row>
    <row r="3712" spans="1:2" x14ac:dyDescent="0.3">
      <c r="A3712" s="3" t="s">
        <v>3712</v>
      </c>
      <c r="B3712" s="1">
        <v>27500</v>
      </c>
    </row>
    <row r="3713" spans="1:2" x14ac:dyDescent="0.3">
      <c r="A3713" s="3" t="s">
        <v>3713</v>
      </c>
      <c r="B3713" s="1">
        <v>136800</v>
      </c>
    </row>
    <row r="3714" spans="1:2" x14ac:dyDescent="0.3">
      <c r="A3714" s="3" t="s">
        <v>3714</v>
      </c>
      <c r="B3714" s="1">
        <v>45750</v>
      </c>
    </row>
    <row r="3715" spans="1:2" x14ac:dyDescent="0.3">
      <c r="A3715" s="3" t="s">
        <v>3715</v>
      </c>
      <c r="B3715" s="1">
        <v>73100</v>
      </c>
    </row>
    <row r="3716" spans="1:2" x14ac:dyDescent="0.3">
      <c r="A3716" s="3" t="s">
        <v>3716</v>
      </c>
      <c r="B3716" s="1">
        <v>68300</v>
      </c>
    </row>
    <row r="3717" spans="1:2" x14ac:dyDescent="0.3">
      <c r="A3717" s="3" t="s">
        <v>3717</v>
      </c>
      <c r="B3717" s="1">
        <v>9500</v>
      </c>
    </row>
    <row r="3718" spans="1:2" x14ac:dyDescent="0.3">
      <c r="A3718" s="3" t="s">
        <v>3718</v>
      </c>
      <c r="B3718" s="1">
        <v>14100</v>
      </c>
    </row>
    <row r="3719" spans="1:2" x14ac:dyDescent="0.3">
      <c r="A3719" s="3" t="s">
        <v>3719</v>
      </c>
      <c r="B3719" s="1">
        <v>19050</v>
      </c>
    </row>
    <row r="3720" spans="1:2" x14ac:dyDescent="0.3">
      <c r="A3720" s="3" t="s">
        <v>3720</v>
      </c>
      <c r="B3720" s="1">
        <v>242000</v>
      </c>
    </row>
    <row r="3721" spans="1:2" x14ac:dyDescent="0.3">
      <c r="A3721" s="3" t="s">
        <v>3721</v>
      </c>
      <c r="B3721" s="1">
        <v>13800</v>
      </c>
    </row>
    <row r="3722" spans="1:2" x14ac:dyDescent="0.3">
      <c r="A3722" s="3" t="s">
        <v>3722</v>
      </c>
      <c r="B3722" s="1">
        <v>31650</v>
      </c>
    </row>
    <row r="3723" spans="1:2" x14ac:dyDescent="0.3">
      <c r="A3723" s="3" t="s">
        <v>3723</v>
      </c>
      <c r="B3723" s="1">
        <v>44400</v>
      </c>
    </row>
    <row r="3724" spans="1:2" x14ac:dyDescent="0.3">
      <c r="A3724" s="3" t="s">
        <v>3724</v>
      </c>
      <c r="B3724" s="1">
        <v>9950</v>
      </c>
    </row>
    <row r="3725" spans="1:2" x14ac:dyDescent="0.3">
      <c r="A3725" s="3" t="s">
        <v>3725</v>
      </c>
      <c r="B3725" s="1">
        <v>128600</v>
      </c>
    </row>
    <row r="3726" spans="1:2" x14ac:dyDescent="0.3">
      <c r="A3726" s="3" t="s">
        <v>3726</v>
      </c>
      <c r="B3726" s="1">
        <v>30750</v>
      </c>
    </row>
    <row r="3727" spans="1:2" x14ac:dyDescent="0.3">
      <c r="A3727" s="3" t="s">
        <v>3727</v>
      </c>
      <c r="B3727" s="1">
        <v>1000</v>
      </c>
    </row>
    <row r="3728" spans="1:2" x14ac:dyDescent="0.3">
      <c r="A3728" s="3" t="s">
        <v>3728</v>
      </c>
      <c r="B3728" s="1">
        <v>49450</v>
      </c>
    </row>
    <row r="3729" spans="1:2" x14ac:dyDescent="0.3">
      <c r="A3729" s="3" t="s">
        <v>3729</v>
      </c>
      <c r="B3729" s="1">
        <v>42900</v>
      </c>
    </row>
    <row r="3730" spans="1:2" x14ac:dyDescent="0.3">
      <c r="A3730" s="3" t="s">
        <v>3730</v>
      </c>
      <c r="B3730" s="1">
        <v>16400</v>
      </c>
    </row>
    <row r="3731" spans="1:2" x14ac:dyDescent="0.3">
      <c r="A3731" s="3" t="s">
        <v>3731</v>
      </c>
      <c r="B3731" s="1">
        <v>1100</v>
      </c>
    </row>
    <row r="3732" spans="1:2" x14ac:dyDescent="0.3">
      <c r="A3732" s="3" t="s">
        <v>3732</v>
      </c>
      <c r="B3732" s="1">
        <v>29400</v>
      </c>
    </row>
    <row r="3733" spans="1:2" x14ac:dyDescent="0.3">
      <c r="A3733" s="3" t="s">
        <v>3733</v>
      </c>
      <c r="B3733" s="1">
        <v>39150</v>
      </c>
    </row>
    <row r="3734" spans="1:2" x14ac:dyDescent="0.3">
      <c r="A3734" s="3" t="s">
        <v>3734</v>
      </c>
      <c r="B3734" s="1">
        <v>2500</v>
      </c>
    </row>
    <row r="3735" spans="1:2" x14ac:dyDescent="0.3">
      <c r="A3735" s="3" t="s">
        <v>3735</v>
      </c>
      <c r="B3735" s="1">
        <v>45500</v>
      </c>
    </row>
    <row r="3736" spans="1:2" x14ac:dyDescent="0.3">
      <c r="A3736" s="3" t="s">
        <v>3736</v>
      </c>
      <c r="B3736" s="1">
        <v>2400</v>
      </c>
    </row>
    <row r="3737" spans="1:2" x14ac:dyDescent="0.3">
      <c r="A3737" s="3" t="s">
        <v>3737</v>
      </c>
      <c r="B3737" s="1">
        <v>1048700</v>
      </c>
    </row>
    <row r="3738" spans="1:2" x14ac:dyDescent="0.3">
      <c r="A3738" s="3" t="s">
        <v>3738</v>
      </c>
      <c r="B3738" s="1">
        <v>11250</v>
      </c>
    </row>
    <row r="3739" spans="1:2" x14ac:dyDescent="0.3">
      <c r="A3739" s="3" t="s">
        <v>3739</v>
      </c>
      <c r="B3739" s="1">
        <v>29900</v>
      </c>
    </row>
    <row r="3740" spans="1:2" x14ac:dyDescent="0.3">
      <c r="A3740" s="3" t="s">
        <v>3740</v>
      </c>
      <c r="B3740" s="1">
        <v>17900</v>
      </c>
    </row>
    <row r="3741" spans="1:2" x14ac:dyDescent="0.3">
      <c r="A3741" s="3" t="s">
        <v>3741</v>
      </c>
      <c r="B3741" s="1">
        <v>9300</v>
      </c>
    </row>
    <row r="3742" spans="1:2" x14ac:dyDescent="0.3">
      <c r="A3742" s="3" t="s">
        <v>3742</v>
      </c>
      <c r="B3742" s="1">
        <v>49150</v>
      </c>
    </row>
    <row r="3743" spans="1:2" x14ac:dyDescent="0.3">
      <c r="A3743" s="3" t="s">
        <v>3743</v>
      </c>
      <c r="B3743" s="1">
        <v>34600</v>
      </c>
    </row>
    <row r="3744" spans="1:2" x14ac:dyDescent="0.3">
      <c r="A3744" s="3" t="s">
        <v>3744</v>
      </c>
      <c r="B3744" s="1">
        <v>43900</v>
      </c>
    </row>
    <row r="3745" spans="1:2" x14ac:dyDescent="0.3">
      <c r="A3745" s="3" t="s">
        <v>3745</v>
      </c>
      <c r="B3745" s="1">
        <v>16200</v>
      </c>
    </row>
    <row r="3746" spans="1:2" x14ac:dyDescent="0.3">
      <c r="A3746" s="3" t="s">
        <v>3746</v>
      </c>
      <c r="B3746" s="1">
        <v>10900</v>
      </c>
    </row>
    <row r="3747" spans="1:2" x14ac:dyDescent="0.3">
      <c r="A3747" s="3" t="s">
        <v>3747</v>
      </c>
      <c r="B3747" s="1">
        <v>9900</v>
      </c>
    </row>
    <row r="3748" spans="1:2" x14ac:dyDescent="0.3">
      <c r="A3748" s="3" t="s">
        <v>3748</v>
      </c>
      <c r="B3748" s="1">
        <v>9200</v>
      </c>
    </row>
    <row r="3749" spans="1:2" x14ac:dyDescent="0.3">
      <c r="A3749" s="3" t="s">
        <v>3749</v>
      </c>
      <c r="B3749" s="1">
        <v>25250</v>
      </c>
    </row>
    <row r="3750" spans="1:2" x14ac:dyDescent="0.3">
      <c r="A3750" s="3" t="s">
        <v>3750</v>
      </c>
      <c r="B3750" s="1">
        <v>90150</v>
      </c>
    </row>
    <row r="3751" spans="1:2" x14ac:dyDescent="0.3">
      <c r="A3751" s="3" t="s">
        <v>3751</v>
      </c>
      <c r="B3751" s="1">
        <v>28100</v>
      </c>
    </row>
    <row r="3752" spans="1:2" x14ac:dyDescent="0.3">
      <c r="A3752" s="3" t="s">
        <v>3752</v>
      </c>
      <c r="B3752" s="1">
        <v>41900</v>
      </c>
    </row>
    <row r="3753" spans="1:2" x14ac:dyDescent="0.3">
      <c r="A3753" s="3" t="s">
        <v>3753</v>
      </c>
      <c r="B3753" s="1">
        <v>1300</v>
      </c>
    </row>
    <row r="3754" spans="1:2" x14ac:dyDescent="0.3">
      <c r="A3754" s="3" t="s">
        <v>3754</v>
      </c>
      <c r="B3754" s="1">
        <v>900</v>
      </c>
    </row>
    <row r="3755" spans="1:2" x14ac:dyDescent="0.3">
      <c r="A3755" s="3" t="s">
        <v>3755</v>
      </c>
      <c r="B3755" s="1">
        <v>12500</v>
      </c>
    </row>
    <row r="3756" spans="1:2" x14ac:dyDescent="0.3">
      <c r="A3756" s="3" t="s">
        <v>3756</v>
      </c>
      <c r="B3756" s="1">
        <v>3800</v>
      </c>
    </row>
    <row r="3757" spans="1:2" x14ac:dyDescent="0.3">
      <c r="A3757" s="3" t="s">
        <v>3757</v>
      </c>
      <c r="B3757" s="1">
        <v>71500</v>
      </c>
    </row>
    <row r="3758" spans="1:2" x14ac:dyDescent="0.3">
      <c r="A3758" s="3" t="s">
        <v>3758</v>
      </c>
      <c r="B3758" s="1">
        <v>16800</v>
      </c>
    </row>
    <row r="3759" spans="1:2" x14ac:dyDescent="0.3">
      <c r="A3759" s="3" t="s">
        <v>3759</v>
      </c>
      <c r="B3759" s="1">
        <v>11100</v>
      </c>
    </row>
    <row r="3760" spans="1:2" x14ac:dyDescent="0.3">
      <c r="A3760" s="3" t="s">
        <v>3760</v>
      </c>
      <c r="B3760" s="1">
        <v>27800</v>
      </c>
    </row>
    <row r="3761" spans="1:2" x14ac:dyDescent="0.3">
      <c r="A3761" s="3" t="s">
        <v>3761</v>
      </c>
      <c r="B3761" s="1">
        <v>638050</v>
      </c>
    </row>
    <row r="3762" spans="1:2" x14ac:dyDescent="0.3">
      <c r="A3762" s="3" t="s">
        <v>3762</v>
      </c>
      <c r="B3762" s="1">
        <v>101650</v>
      </c>
    </row>
    <row r="3763" spans="1:2" x14ac:dyDescent="0.3">
      <c r="A3763" s="3" t="s">
        <v>3763</v>
      </c>
      <c r="B3763" s="1">
        <v>6500</v>
      </c>
    </row>
    <row r="3764" spans="1:2" x14ac:dyDescent="0.3">
      <c r="A3764" s="3" t="s">
        <v>3764</v>
      </c>
      <c r="B3764" s="1">
        <v>2800</v>
      </c>
    </row>
    <row r="3765" spans="1:2" x14ac:dyDescent="0.3">
      <c r="A3765" s="3" t="s">
        <v>3765</v>
      </c>
      <c r="B3765" s="1">
        <v>16350</v>
      </c>
    </row>
    <row r="3766" spans="1:2" x14ac:dyDescent="0.3">
      <c r="A3766" s="3" t="s">
        <v>3766</v>
      </c>
      <c r="B3766" s="1">
        <v>12700</v>
      </c>
    </row>
    <row r="3767" spans="1:2" x14ac:dyDescent="0.3">
      <c r="A3767" s="3" t="s">
        <v>3767</v>
      </c>
      <c r="B3767" s="1">
        <v>1826800</v>
      </c>
    </row>
    <row r="3768" spans="1:2" x14ac:dyDescent="0.3">
      <c r="A3768" s="3" t="s">
        <v>3768</v>
      </c>
      <c r="B3768" s="1">
        <v>64500</v>
      </c>
    </row>
    <row r="3769" spans="1:2" x14ac:dyDescent="0.3">
      <c r="A3769" s="3" t="s">
        <v>3769</v>
      </c>
      <c r="B3769" s="1">
        <v>23300</v>
      </c>
    </row>
    <row r="3770" spans="1:2" x14ac:dyDescent="0.3">
      <c r="A3770" s="3" t="s">
        <v>3770</v>
      </c>
      <c r="B3770" s="1">
        <v>172900</v>
      </c>
    </row>
    <row r="3771" spans="1:2" x14ac:dyDescent="0.3">
      <c r="A3771" s="3" t="s">
        <v>3771</v>
      </c>
      <c r="B3771" s="1">
        <v>111500</v>
      </c>
    </row>
    <row r="3772" spans="1:2" x14ac:dyDescent="0.3">
      <c r="A3772" s="3" t="s">
        <v>3772</v>
      </c>
      <c r="B3772" s="1">
        <v>116550</v>
      </c>
    </row>
    <row r="3773" spans="1:2" x14ac:dyDescent="0.3">
      <c r="A3773" s="3" t="s">
        <v>3773</v>
      </c>
      <c r="B3773" s="1">
        <v>43000</v>
      </c>
    </row>
    <row r="3774" spans="1:2" x14ac:dyDescent="0.3">
      <c r="A3774" s="3" t="s">
        <v>3774</v>
      </c>
      <c r="B3774" s="1">
        <v>130450</v>
      </c>
    </row>
    <row r="3775" spans="1:2" x14ac:dyDescent="0.3">
      <c r="A3775" s="3" t="s">
        <v>3775</v>
      </c>
      <c r="B3775" s="1">
        <v>101950</v>
      </c>
    </row>
    <row r="3776" spans="1:2" x14ac:dyDescent="0.3">
      <c r="A3776" s="3" t="s">
        <v>3776</v>
      </c>
      <c r="B3776" s="1">
        <v>13300</v>
      </c>
    </row>
    <row r="3777" spans="1:2" x14ac:dyDescent="0.3">
      <c r="A3777" s="3" t="s">
        <v>3777</v>
      </c>
      <c r="B3777" s="1">
        <v>2100</v>
      </c>
    </row>
    <row r="3778" spans="1:2" x14ac:dyDescent="0.3">
      <c r="A3778" s="3" t="s">
        <v>3778</v>
      </c>
      <c r="B3778" s="1">
        <v>193150</v>
      </c>
    </row>
    <row r="3779" spans="1:2" x14ac:dyDescent="0.3">
      <c r="A3779" s="3" t="s">
        <v>3779</v>
      </c>
      <c r="B3779" s="1">
        <v>26100</v>
      </c>
    </row>
    <row r="3780" spans="1:2" x14ac:dyDescent="0.3">
      <c r="A3780" s="3" t="s">
        <v>3780</v>
      </c>
      <c r="B3780" s="1">
        <v>10000</v>
      </c>
    </row>
    <row r="3781" spans="1:2" x14ac:dyDescent="0.3">
      <c r="A3781" s="3" t="s">
        <v>3781</v>
      </c>
      <c r="B3781" s="1">
        <v>113250</v>
      </c>
    </row>
    <row r="3782" spans="1:2" x14ac:dyDescent="0.3">
      <c r="A3782" s="3" t="s">
        <v>3782</v>
      </c>
      <c r="B3782" s="1">
        <v>235000</v>
      </c>
    </row>
    <row r="3783" spans="1:2" x14ac:dyDescent="0.3">
      <c r="A3783" s="3" t="s">
        <v>3783</v>
      </c>
      <c r="B3783" s="1">
        <v>2130000</v>
      </c>
    </row>
    <row r="3784" spans="1:2" x14ac:dyDescent="0.3">
      <c r="A3784" s="3" t="s">
        <v>3784</v>
      </c>
      <c r="B3784" s="1">
        <v>48500</v>
      </c>
    </row>
    <row r="3785" spans="1:2" x14ac:dyDescent="0.3">
      <c r="A3785" s="3" t="s">
        <v>3785</v>
      </c>
      <c r="B3785" s="1">
        <v>62300</v>
      </c>
    </row>
    <row r="3786" spans="1:2" x14ac:dyDescent="0.3">
      <c r="A3786" s="3" t="s">
        <v>3786</v>
      </c>
      <c r="B3786" s="1">
        <v>111250</v>
      </c>
    </row>
    <row r="3787" spans="1:2" x14ac:dyDescent="0.3">
      <c r="A3787" s="3" t="s">
        <v>3787</v>
      </c>
      <c r="B3787" s="1">
        <v>52750</v>
      </c>
    </row>
    <row r="3788" spans="1:2" x14ac:dyDescent="0.3">
      <c r="A3788" s="3" t="s">
        <v>3788</v>
      </c>
      <c r="B3788" s="1">
        <v>44500</v>
      </c>
    </row>
    <row r="3789" spans="1:2" x14ac:dyDescent="0.3">
      <c r="A3789" s="3" t="s">
        <v>3789</v>
      </c>
      <c r="B3789" s="1">
        <v>10800</v>
      </c>
    </row>
    <row r="3790" spans="1:2" x14ac:dyDescent="0.3">
      <c r="A3790" s="3" t="s">
        <v>3790</v>
      </c>
      <c r="B3790" s="1">
        <v>5100</v>
      </c>
    </row>
    <row r="3791" spans="1:2" x14ac:dyDescent="0.3">
      <c r="A3791" s="3" t="s">
        <v>3791</v>
      </c>
      <c r="B3791" s="1">
        <v>55000</v>
      </c>
    </row>
    <row r="3792" spans="1:2" x14ac:dyDescent="0.3">
      <c r="A3792" s="3" t="s">
        <v>3792</v>
      </c>
      <c r="B3792" s="1">
        <v>24500</v>
      </c>
    </row>
    <row r="3793" spans="1:2" x14ac:dyDescent="0.3">
      <c r="A3793" s="3" t="s">
        <v>3793</v>
      </c>
      <c r="B3793" s="1">
        <v>4600</v>
      </c>
    </row>
    <row r="3794" spans="1:2" x14ac:dyDescent="0.3">
      <c r="A3794" s="3" t="s">
        <v>3794</v>
      </c>
      <c r="B3794" s="1">
        <v>26875</v>
      </c>
    </row>
    <row r="3795" spans="1:2" x14ac:dyDescent="0.3">
      <c r="A3795" s="3" t="s">
        <v>3795</v>
      </c>
      <c r="B3795" s="1">
        <v>37000</v>
      </c>
    </row>
    <row r="3796" spans="1:2" x14ac:dyDescent="0.3">
      <c r="A3796" s="3" t="s">
        <v>3796</v>
      </c>
      <c r="B3796" s="1">
        <v>23300</v>
      </c>
    </row>
    <row r="3797" spans="1:2" x14ac:dyDescent="0.3">
      <c r="A3797" s="3" t="s">
        <v>3797</v>
      </c>
      <c r="B3797" s="1">
        <v>11000</v>
      </c>
    </row>
    <row r="3798" spans="1:2" x14ac:dyDescent="0.3">
      <c r="A3798" s="3" t="s">
        <v>3798</v>
      </c>
      <c r="B3798" s="1">
        <v>1520</v>
      </c>
    </row>
    <row r="3799" spans="1:2" x14ac:dyDescent="0.3">
      <c r="A3799" s="3" t="s">
        <v>3799</v>
      </c>
      <c r="B3799" s="1">
        <v>241200</v>
      </c>
    </row>
    <row r="3800" spans="1:2" x14ac:dyDescent="0.3">
      <c r="A3800" s="3" t="s">
        <v>3800</v>
      </c>
      <c r="B3800" s="1">
        <v>17850</v>
      </c>
    </row>
    <row r="3801" spans="1:2" x14ac:dyDescent="0.3">
      <c r="A3801" s="3" t="s">
        <v>3801</v>
      </c>
      <c r="B3801" s="1">
        <v>218900</v>
      </c>
    </row>
    <row r="3802" spans="1:2" x14ac:dyDescent="0.3">
      <c r="A3802" s="3" t="s">
        <v>3802</v>
      </c>
      <c r="B3802" s="1">
        <v>45800</v>
      </c>
    </row>
    <row r="3803" spans="1:2" x14ac:dyDescent="0.3">
      <c r="A3803" s="3" t="s">
        <v>3803</v>
      </c>
      <c r="B3803" s="1">
        <v>1800</v>
      </c>
    </row>
    <row r="3804" spans="1:2" x14ac:dyDescent="0.3">
      <c r="A3804" s="3" t="s">
        <v>3804</v>
      </c>
      <c r="B3804" s="1">
        <v>87600</v>
      </c>
    </row>
    <row r="3805" spans="1:2" x14ac:dyDescent="0.3">
      <c r="A3805" s="3" t="s">
        <v>3805</v>
      </c>
      <c r="B3805" s="1">
        <v>37700</v>
      </c>
    </row>
    <row r="3806" spans="1:2" x14ac:dyDescent="0.3">
      <c r="A3806" s="3" t="s">
        <v>3806</v>
      </c>
      <c r="B3806" s="1">
        <v>31000</v>
      </c>
    </row>
    <row r="3807" spans="1:2" x14ac:dyDescent="0.3">
      <c r="A3807" s="3" t="s">
        <v>3807</v>
      </c>
      <c r="B3807" s="1">
        <v>12200</v>
      </c>
    </row>
    <row r="3808" spans="1:2" x14ac:dyDescent="0.3">
      <c r="A3808" s="3" t="s">
        <v>3808</v>
      </c>
      <c r="B3808" s="1">
        <v>23850</v>
      </c>
    </row>
    <row r="3809" spans="1:2" x14ac:dyDescent="0.3">
      <c r="A3809" s="3" t="s">
        <v>3809</v>
      </c>
      <c r="B3809" s="1">
        <v>10000</v>
      </c>
    </row>
    <row r="3810" spans="1:2" x14ac:dyDescent="0.3">
      <c r="A3810" s="3" t="s">
        <v>3810</v>
      </c>
      <c r="B3810" s="1">
        <v>214350</v>
      </c>
    </row>
    <row r="3811" spans="1:2" x14ac:dyDescent="0.3">
      <c r="A3811" s="3" t="s">
        <v>3811</v>
      </c>
      <c r="B3811" s="1">
        <v>27650</v>
      </c>
    </row>
    <row r="3812" spans="1:2" x14ac:dyDescent="0.3">
      <c r="A3812" s="3" t="s">
        <v>3812</v>
      </c>
      <c r="B3812" s="1">
        <v>21200</v>
      </c>
    </row>
    <row r="3813" spans="1:2" x14ac:dyDescent="0.3">
      <c r="A3813" s="3" t="s">
        <v>3813</v>
      </c>
      <c r="B3813" s="1">
        <v>16050</v>
      </c>
    </row>
    <row r="3814" spans="1:2" x14ac:dyDescent="0.3">
      <c r="A3814" s="3" t="s">
        <v>3814</v>
      </c>
      <c r="B3814" s="1">
        <v>99250</v>
      </c>
    </row>
    <row r="3815" spans="1:2" x14ac:dyDescent="0.3">
      <c r="A3815" s="3" t="s">
        <v>3815</v>
      </c>
      <c r="B3815" s="1">
        <v>38350</v>
      </c>
    </row>
    <row r="3816" spans="1:2" x14ac:dyDescent="0.3">
      <c r="A3816" s="3" t="s">
        <v>3816</v>
      </c>
      <c r="B3816" s="1">
        <v>53400</v>
      </c>
    </row>
    <row r="3817" spans="1:2" x14ac:dyDescent="0.3">
      <c r="A3817" s="3" t="s">
        <v>3817</v>
      </c>
      <c r="B3817" s="1">
        <v>1000</v>
      </c>
    </row>
    <row r="3818" spans="1:2" x14ac:dyDescent="0.3">
      <c r="A3818" s="3" t="s">
        <v>3818</v>
      </c>
      <c r="B3818" s="1">
        <v>23500</v>
      </c>
    </row>
    <row r="3819" spans="1:2" x14ac:dyDescent="0.3">
      <c r="A3819" s="3" t="s">
        <v>3819</v>
      </c>
      <c r="B3819" s="1">
        <v>16800</v>
      </c>
    </row>
    <row r="3820" spans="1:2" x14ac:dyDescent="0.3">
      <c r="A3820" s="3" t="s">
        <v>3820</v>
      </c>
      <c r="B3820" s="1">
        <v>26800</v>
      </c>
    </row>
    <row r="3821" spans="1:2" x14ac:dyDescent="0.3">
      <c r="A3821" s="3" t="s">
        <v>3821</v>
      </c>
      <c r="B3821" s="1">
        <v>81350</v>
      </c>
    </row>
    <row r="3822" spans="1:2" x14ac:dyDescent="0.3">
      <c r="A3822" s="3" t="s">
        <v>3822</v>
      </c>
      <c r="B3822" s="1">
        <v>1400</v>
      </c>
    </row>
    <row r="3823" spans="1:2" x14ac:dyDescent="0.3">
      <c r="A3823" s="3" t="s">
        <v>3823</v>
      </c>
      <c r="B3823" s="1">
        <v>33000</v>
      </c>
    </row>
    <row r="3824" spans="1:2" x14ac:dyDescent="0.3">
      <c r="A3824" s="3" t="s">
        <v>3824</v>
      </c>
      <c r="B3824" s="1">
        <v>2683250</v>
      </c>
    </row>
    <row r="3825" spans="1:2" x14ac:dyDescent="0.3">
      <c r="A3825" s="3" t="s">
        <v>3825</v>
      </c>
      <c r="B3825" s="1">
        <v>2200</v>
      </c>
    </row>
    <row r="3826" spans="1:2" x14ac:dyDescent="0.3">
      <c r="A3826" s="3" t="s">
        <v>3826</v>
      </c>
      <c r="B3826" s="1">
        <v>99900</v>
      </c>
    </row>
    <row r="3827" spans="1:2" x14ac:dyDescent="0.3">
      <c r="A3827" s="3" t="s">
        <v>3827</v>
      </c>
      <c r="B3827" s="1">
        <v>7900</v>
      </c>
    </row>
    <row r="3828" spans="1:2" x14ac:dyDescent="0.3">
      <c r="A3828" s="3" t="s">
        <v>3828</v>
      </c>
      <c r="B3828" s="1">
        <v>55700</v>
      </c>
    </row>
    <row r="3829" spans="1:2" x14ac:dyDescent="0.3">
      <c r="A3829" s="3" t="s">
        <v>3829</v>
      </c>
      <c r="B3829" s="1">
        <v>1750</v>
      </c>
    </row>
    <row r="3830" spans="1:2" x14ac:dyDescent="0.3">
      <c r="A3830" s="3" t="s">
        <v>3830</v>
      </c>
      <c r="B3830" s="1">
        <v>319450</v>
      </c>
    </row>
    <row r="3831" spans="1:2" x14ac:dyDescent="0.3">
      <c r="A3831" s="3" t="s">
        <v>3831</v>
      </c>
      <c r="B3831" s="1">
        <v>14000</v>
      </c>
    </row>
    <row r="3832" spans="1:2" x14ac:dyDescent="0.3">
      <c r="A3832" s="3" t="s">
        <v>3832</v>
      </c>
      <c r="B3832" s="1">
        <v>543600</v>
      </c>
    </row>
    <row r="3833" spans="1:2" x14ac:dyDescent="0.3">
      <c r="A3833" s="3" t="s">
        <v>3833</v>
      </c>
      <c r="B3833" s="1">
        <v>916700</v>
      </c>
    </row>
    <row r="3834" spans="1:2" x14ac:dyDescent="0.3">
      <c r="A3834" s="3" t="s">
        <v>3834</v>
      </c>
      <c r="B3834" s="1">
        <v>1212300</v>
      </c>
    </row>
    <row r="3835" spans="1:2" x14ac:dyDescent="0.3">
      <c r="A3835" s="3" t="s">
        <v>3835</v>
      </c>
      <c r="B3835" s="1">
        <v>4100</v>
      </c>
    </row>
    <row r="3836" spans="1:2" x14ac:dyDescent="0.3">
      <c r="A3836" s="3" t="s">
        <v>3836</v>
      </c>
      <c r="B3836" s="1">
        <v>2500</v>
      </c>
    </row>
    <row r="3837" spans="1:2" x14ac:dyDescent="0.3">
      <c r="A3837" s="3" t="s">
        <v>3837</v>
      </c>
      <c r="B3837" s="1">
        <v>70100</v>
      </c>
    </row>
    <row r="3838" spans="1:2" x14ac:dyDescent="0.3">
      <c r="A3838" s="3" t="s">
        <v>3838</v>
      </c>
      <c r="B3838" s="1">
        <v>5500</v>
      </c>
    </row>
    <row r="3839" spans="1:2" x14ac:dyDescent="0.3">
      <c r="A3839" s="3" t="s">
        <v>3839</v>
      </c>
      <c r="B3839" s="1">
        <v>19800</v>
      </c>
    </row>
    <row r="3840" spans="1:2" x14ac:dyDescent="0.3">
      <c r="A3840" s="3" t="s">
        <v>3840</v>
      </c>
      <c r="B3840" s="1">
        <v>4300</v>
      </c>
    </row>
    <row r="3841" spans="1:2" x14ac:dyDescent="0.3">
      <c r="A3841" s="3" t="s">
        <v>3841</v>
      </c>
      <c r="B3841" s="1">
        <v>89700</v>
      </c>
    </row>
    <row r="3842" spans="1:2" x14ac:dyDescent="0.3">
      <c r="A3842" s="3" t="s">
        <v>3842</v>
      </c>
      <c r="B3842" s="1">
        <v>18600</v>
      </c>
    </row>
    <row r="3843" spans="1:2" x14ac:dyDescent="0.3">
      <c r="A3843" s="3" t="s">
        <v>3843</v>
      </c>
      <c r="B3843" s="1">
        <v>2600</v>
      </c>
    </row>
    <row r="3844" spans="1:2" x14ac:dyDescent="0.3">
      <c r="A3844" s="3" t="s">
        <v>3844</v>
      </c>
      <c r="B3844" s="1">
        <v>22100</v>
      </c>
    </row>
    <row r="3845" spans="1:2" x14ac:dyDescent="0.3">
      <c r="A3845" s="3" t="s">
        <v>3845</v>
      </c>
      <c r="B3845" s="1">
        <v>2500</v>
      </c>
    </row>
    <row r="3846" spans="1:2" x14ac:dyDescent="0.3">
      <c r="A3846" s="3" t="s">
        <v>3846</v>
      </c>
      <c r="B3846" s="1">
        <v>12700</v>
      </c>
    </row>
    <row r="3847" spans="1:2" x14ac:dyDescent="0.3">
      <c r="A3847" s="3" t="s">
        <v>3847</v>
      </c>
      <c r="B3847" s="1">
        <v>216200</v>
      </c>
    </row>
    <row r="3848" spans="1:2" x14ac:dyDescent="0.3">
      <c r="A3848" s="3" t="s">
        <v>3848</v>
      </c>
      <c r="B3848" s="1">
        <v>9400</v>
      </c>
    </row>
    <row r="3849" spans="1:2" x14ac:dyDescent="0.3">
      <c r="A3849" s="3" t="s">
        <v>3849</v>
      </c>
      <c r="B3849" s="1">
        <v>18000</v>
      </c>
    </row>
    <row r="3850" spans="1:2" x14ac:dyDescent="0.3">
      <c r="A3850" s="3" t="s">
        <v>3850</v>
      </c>
      <c r="B3850" s="1">
        <v>9100</v>
      </c>
    </row>
    <row r="3851" spans="1:2" x14ac:dyDescent="0.3">
      <c r="A3851" s="3" t="s">
        <v>3851</v>
      </c>
      <c r="B3851" s="1">
        <v>11100</v>
      </c>
    </row>
    <row r="3852" spans="1:2" x14ac:dyDescent="0.3">
      <c r="A3852" s="3" t="s">
        <v>3852</v>
      </c>
      <c r="B3852" s="1">
        <v>21800</v>
      </c>
    </row>
    <row r="3853" spans="1:2" x14ac:dyDescent="0.3">
      <c r="A3853" s="3" t="s">
        <v>3853</v>
      </c>
      <c r="B3853" s="1">
        <v>31000</v>
      </c>
    </row>
    <row r="3854" spans="1:2" x14ac:dyDescent="0.3">
      <c r="A3854" s="3" t="s">
        <v>3854</v>
      </c>
      <c r="B3854" s="1">
        <v>6900</v>
      </c>
    </row>
    <row r="3855" spans="1:2" x14ac:dyDescent="0.3">
      <c r="A3855" s="3" t="s">
        <v>3855</v>
      </c>
      <c r="B3855" s="1">
        <v>76000</v>
      </c>
    </row>
    <row r="3856" spans="1:2" x14ac:dyDescent="0.3">
      <c r="A3856" s="3" t="s">
        <v>3856</v>
      </c>
      <c r="B3856" s="1">
        <v>59100</v>
      </c>
    </row>
    <row r="3857" spans="1:2" x14ac:dyDescent="0.3">
      <c r="A3857" s="3" t="s">
        <v>3857</v>
      </c>
      <c r="B3857" s="1">
        <v>7900</v>
      </c>
    </row>
    <row r="3858" spans="1:2" x14ac:dyDescent="0.3">
      <c r="A3858" s="3" t="s">
        <v>3858</v>
      </c>
      <c r="B3858" s="1">
        <v>24200</v>
      </c>
    </row>
    <row r="3859" spans="1:2" x14ac:dyDescent="0.3">
      <c r="A3859" s="3" t="s">
        <v>3859</v>
      </c>
      <c r="B3859" s="1">
        <v>9500</v>
      </c>
    </row>
    <row r="3860" spans="1:2" x14ac:dyDescent="0.3">
      <c r="A3860" s="3" t="s">
        <v>3860</v>
      </c>
      <c r="B3860" s="1">
        <v>21200</v>
      </c>
    </row>
    <row r="3861" spans="1:2" x14ac:dyDescent="0.3">
      <c r="A3861" s="3" t="s">
        <v>3861</v>
      </c>
      <c r="B3861" s="1">
        <v>44700</v>
      </c>
    </row>
    <row r="3862" spans="1:2" x14ac:dyDescent="0.3">
      <c r="A3862" s="3" t="s">
        <v>3862</v>
      </c>
      <c r="B3862" s="1">
        <v>1150</v>
      </c>
    </row>
    <row r="3863" spans="1:2" x14ac:dyDescent="0.3">
      <c r="A3863" s="3" t="s">
        <v>3863</v>
      </c>
      <c r="B3863" s="1">
        <v>22800</v>
      </c>
    </row>
    <row r="3864" spans="1:2" x14ac:dyDescent="0.3">
      <c r="A3864" s="3" t="s">
        <v>3864</v>
      </c>
      <c r="B3864" s="1">
        <v>25500</v>
      </c>
    </row>
    <row r="3865" spans="1:2" x14ac:dyDescent="0.3">
      <c r="A3865" s="3" t="s">
        <v>3865</v>
      </c>
      <c r="B3865" s="1">
        <v>2500</v>
      </c>
    </row>
    <row r="3866" spans="1:2" x14ac:dyDescent="0.3">
      <c r="A3866" s="3" t="s">
        <v>3866</v>
      </c>
      <c r="B3866" s="1">
        <v>24500</v>
      </c>
    </row>
    <row r="3867" spans="1:2" x14ac:dyDescent="0.3">
      <c r="A3867" s="3" t="s">
        <v>3867</v>
      </c>
      <c r="B3867" s="1">
        <v>17100</v>
      </c>
    </row>
    <row r="3868" spans="1:2" x14ac:dyDescent="0.3">
      <c r="A3868" s="3" t="s">
        <v>3868</v>
      </c>
      <c r="B3868" s="1">
        <v>49250</v>
      </c>
    </row>
    <row r="3869" spans="1:2" x14ac:dyDescent="0.3">
      <c r="A3869" s="3" t="s">
        <v>3869</v>
      </c>
      <c r="B3869" s="1">
        <v>12200</v>
      </c>
    </row>
    <row r="3870" spans="1:2" x14ac:dyDescent="0.3">
      <c r="A3870" s="3" t="s">
        <v>3870</v>
      </c>
      <c r="B3870" s="1">
        <v>80500</v>
      </c>
    </row>
    <row r="3871" spans="1:2" x14ac:dyDescent="0.3">
      <c r="A3871" s="3" t="s">
        <v>3871</v>
      </c>
      <c r="B3871" s="1">
        <v>265600</v>
      </c>
    </row>
    <row r="3872" spans="1:2" x14ac:dyDescent="0.3">
      <c r="A3872" s="3" t="s">
        <v>3872</v>
      </c>
      <c r="B3872" s="1">
        <v>384850</v>
      </c>
    </row>
    <row r="3873" spans="1:2" x14ac:dyDescent="0.3">
      <c r="A3873" s="3" t="s">
        <v>3873</v>
      </c>
      <c r="B3873" s="1">
        <v>98900</v>
      </c>
    </row>
    <row r="3874" spans="1:2" x14ac:dyDescent="0.3">
      <c r="A3874" s="3" t="s">
        <v>3874</v>
      </c>
      <c r="B3874" s="1">
        <v>163600</v>
      </c>
    </row>
    <row r="3875" spans="1:2" x14ac:dyDescent="0.3">
      <c r="A3875" s="3" t="s">
        <v>3875</v>
      </c>
      <c r="B3875" s="1">
        <v>55750</v>
      </c>
    </row>
    <row r="3876" spans="1:2" x14ac:dyDescent="0.3">
      <c r="A3876" s="3" t="s">
        <v>3876</v>
      </c>
      <c r="B3876" s="1">
        <v>142700</v>
      </c>
    </row>
    <row r="3877" spans="1:2" x14ac:dyDescent="0.3">
      <c r="A3877" s="3" t="s">
        <v>3877</v>
      </c>
      <c r="B3877" s="1">
        <v>9500</v>
      </c>
    </row>
    <row r="3878" spans="1:2" x14ac:dyDescent="0.3">
      <c r="A3878" s="3" t="s">
        <v>3878</v>
      </c>
      <c r="B3878" s="1">
        <v>106100</v>
      </c>
    </row>
    <row r="3879" spans="1:2" x14ac:dyDescent="0.3">
      <c r="A3879" s="3" t="s">
        <v>3879</v>
      </c>
      <c r="B3879" s="1">
        <v>56000</v>
      </c>
    </row>
    <row r="3880" spans="1:2" x14ac:dyDescent="0.3">
      <c r="A3880" s="3" t="s">
        <v>3880</v>
      </c>
      <c r="B3880" s="1">
        <v>108750</v>
      </c>
    </row>
    <row r="3881" spans="1:2" x14ac:dyDescent="0.3">
      <c r="A3881" s="3" t="s">
        <v>3881</v>
      </c>
      <c r="B3881" s="1">
        <v>21000</v>
      </c>
    </row>
    <row r="3882" spans="1:2" x14ac:dyDescent="0.3">
      <c r="A3882" s="3" t="s">
        <v>3882</v>
      </c>
      <c r="B3882" s="1">
        <v>5700</v>
      </c>
    </row>
    <row r="3883" spans="1:2" x14ac:dyDescent="0.3">
      <c r="A3883" s="3" t="s">
        <v>3883</v>
      </c>
      <c r="B3883" s="1">
        <v>21000</v>
      </c>
    </row>
    <row r="3884" spans="1:2" x14ac:dyDescent="0.3">
      <c r="A3884" s="3" t="s">
        <v>3884</v>
      </c>
      <c r="B3884" s="1">
        <v>5800</v>
      </c>
    </row>
    <row r="3885" spans="1:2" x14ac:dyDescent="0.3">
      <c r="A3885" s="3" t="s">
        <v>3885</v>
      </c>
      <c r="B3885" s="1">
        <v>24100</v>
      </c>
    </row>
    <row r="3886" spans="1:2" x14ac:dyDescent="0.3">
      <c r="A3886" s="3" t="s">
        <v>3886</v>
      </c>
      <c r="B3886" s="1">
        <v>2100</v>
      </c>
    </row>
    <row r="3887" spans="1:2" x14ac:dyDescent="0.3">
      <c r="A3887" s="3" t="s">
        <v>3887</v>
      </c>
      <c r="B3887" s="1">
        <v>1700</v>
      </c>
    </row>
    <row r="3888" spans="1:2" x14ac:dyDescent="0.3">
      <c r="A3888" s="3" t="s">
        <v>3888</v>
      </c>
      <c r="B3888" s="1">
        <v>30200</v>
      </c>
    </row>
    <row r="3889" spans="1:2" x14ac:dyDescent="0.3">
      <c r="A3889" s="3" t="s">
        <v>3889</v>
      </c>
      <c r="B3889" s="1">
        <v>12700</v>
      </c>
    </row>
    <row r="3890" spans="1:2" x14ac:dyDescent="0.3">
      <c r="A3890" s="3" t="s">
        <v>3890</v>
      </c>
      <c r="B3890" s="1">
        <v>29700</v>
      </c>
    </row>
    <row r="3891" spans="1:2" x14ac:dyDescent="0.3">
      <c r="A3891" s="3" t="s">
        <v>3891</v>
      </c>
      <c r="B3891" s="1">
        <v>11400</v>
      </c>
    </row>
    <row r="3892" spans="1:2" x14ac:dyDescent="0.3">
      <c r="A3892" s="3" t="s">
        <v>3892</v>
      </c>
      <c r="B3892" s="1">
        <v>50525</v>
      </c>
    </row>
    <row r="3893" spans="1:2" x14ac:dyDescent="0.3">
      <c r="A3893" s="3" t="s">
        <v>3893</v>
      </c>
      <c r="B3893" s="1">
        <v>7300</v>
      </c>
    </row>
    <row r="3894" spans="1:2" x14ac:dyDescent="0.3">
      <c r="A3894" s="3" t="s">
        <v>3894</v>
      </c>
      <c r="B3894" s="1">
        <v>39300</v>
      </c>
    </row>
    <row r="3895" spans="1:2" x14ac:dyDescent="0.3">
      <c r="A3895" s="3" t="s">
        <v>3895</v>
      </c>
      <c r="B3895" s="1">
        <v>329400</v>
      </c>
    </row>
    <row r="3896" spans="1:2" x14ac:dyDescent="0.3">
      <c r="A3896" s="3" t="s">
        <v>3896</v>
      </c>
      <c r="B3896" s="1">
        <v>9800</v>
      </c>
    </row>
    <row r="3897" spans="1:2" x14ac:dyDescent="0.3">
      <c r="A3897" s="3" t="s">
        <v>3897</v>
      </c>
      <c r="B3897" s="1">
        <v>5800</v>
      </c>
    </row>
    <row r="3898" spans="1:2" x14ac:dyDescent="0.3">
      <c r="A3898" s="3" t="s">
        <v>3898</v>
      </c>
      <c r="B3898" s="1">
        <v>220700</v>
      </c>
    </row>
    <row r="3899" spans="1:2" x14ac:dyDescent="0.3">
      <c r="A3899" s="3" t="s">
        <v>3899</v>
      </c>
      <c r="B3899" s="1">
        <v>20500</v>
      </c>
    </row>
    <row r="3900" spans="1:2" x14ac:dyDescent="0.3">
      <c r="A3900" s="3" t="s">
        <v>3900</v>
      </c>
      <c r="B3900" s="1">
        <v>9350</v>
      </c>
    </row>
    <row r="3901" spans="1:2" x14ac:dyDescent="0.3">
      <c r="A3901" s="3" t="s">
        <v>3901</v>
      </c>
      <c r="B3901" s="1">
        <v>19800</v>
      </c>
    </row>
    <row r="3902" spans="1:2" x14ac:dyDescent="0.3">
      <c r="A3902" s="3" t="s">
        <v>3902</v>
      </c>
      <c r="B3902" s="1">
        <v>81050</v>
      </c>
    </row>
    <row r="3903" spans="1:2" x14ac:dyDescent="0.3">
      <c r="A3903" s="3" t="s">
        <v>3903</v>
      </c>
      <c r="B3903" s="1">
        <v>45000</v>
      </c>
    </row>
    <row r="3904" spans="1:2" x14ac:dyDescent="0.3">
      <c r="A3904" s="3" t="s">
        <v>3904</v>
      </c>
      <c r="B3904" s="1">
        <v>375</v>
      </c>
    </row>
    <row r="3905" spans="1:2" x14ac:dyDescent="0.3">
      <c r="A3905" s="3" t="s">
        <v>3905</v>
      </c>
      <c r="B3905" s="1">
        <v>27200</v>
      </c>
    </row>
    <row r="3906" spans="1:2" x14ac:dyDescent="0.3">
      <c r="A3906" s="3" t="s">
        <v>3906</v>
      </c>
      <c r="B3906" s="1">
        <v>121200</v>
      </c>
    </row>
    <row r="3907" spans="1:2" x14ac:dyDescent="0.3">
      <c r="A3907" s="3" t="s">
        <v>3907</v>
      </c>
      <c r="B3907" s="1">
        <v>50300</v>
      </c>
    </row>
    <row r="3908" spans="1:2" x14ac:dyDescent="0.3">
      <c r="A3908" s="3" t="s">
        <v>3908</v>
      </c>
      <c r="B3908" s="1">
        <v>6700</v>
      </c>
    </row>
    <row r="3909" spans="1:2" x14ac:dyDescent="0.3">
      <c r="A3909" s="3" t="s">
        <v>3909</v>
      </c>
      <c r="B3909" s="1">
        <v>350</v>
      </c>
    </row>
    <row r="3910" spans="1:2" x14ac:dyDescent="0.3">
      <c r="A3910" s="3" t="s">
        <v>3910</v>
      </c>
      <c r="B3910" s="1">
        <v>4200</v>
      </c>
    </row>
    <row r="3911" spans="1:2" x14ac:dyDescent="0.3">
      <c r="A3911" s="3" t="s">
        <v>3911</v>
      </c>
      <c r="B3911" s="1">
        <v>5800</v>
      </c>
    </row>
    <row r="3912" spans="1:2" x14ac:dyDescent="0.3">
      <c r="A3912" s="3" t="s">
        <v>3912</v>
      </c>
      <c r="B3912" s="1">
        <v>7700</v>
      </c>
    </row>
    <row r="3913" spans="1:2" x14ac:dyDescent="0.3">
      <c r="A3913" s="3" t="s">
        <v>3913</v>
      </c>
      <c r="B3913" s="1">
        <v>2200</v>
      </c>
    </row>
    <row r="3914" spans="1:2" x14ac:dyDescent="0.3">
      <c r="A3914" s="3" t="s">
        <v>3914</v>
      </c>
      <c r="B3914" s="1">
        <v>5400</v>
      </c>
    </row>
    <row r="3915" spans="1:2" x14ac:dyDescent="0.3">
      <c r="A3915" s="3" t="s">
        <v>3915</v>
      </c>
      <c r="B3915" s="1">
        <v>58650</v>
      </c>
    </row>
    <row r="3916" spans="1:2" x14ac:dyDescent="0.3">
      <c r="A3916" s="3" t="s">
        <v>3916</v>
      </c>
      <c r="B3916" s="1">
        <v>5500</v>
      </c>
    </row>
    <row r="3917" spans="1:2" x14ac:dyDescent="0.3">
      <c r="A3917" s="3" t="s">
        <v>3917</v>
      </c>
      <c r="B3917" s="1">
        <v>49350</v>
      </c>
    </row>
    <row r="3918" spans="1:2" x14ac:dyDescent="0.3">
      <c r="A3918" s="3" t="s">
        <v>3918</v>
      </c>
      <c r="B3918" s="1">
        <v>18000</v>
      </c>
    </row>
    <row r="3919" spans="1:2" x14ac:dyDescent="0.3">
      <c r="A3919" s="3" t="s">
        <v>3919</v>
      </c>
      <c r="B3919" s="1">
        <v>71200</v>
      </c>
    </row>
    <row r="3920" spans="1:2" x14ac:dyDescent="0.3">
      <c r="A3920" s="3" t="s">
        <v>3920</v>
      </c>
      <c r="B3920" s="1">
        <v>29000</v>
      </c>
    </row>
    <row r="3921" spans="1:2" x14ac:dyDescent="0.3">
      <c r="A3921" s="3" t="s">
        <v>3921</v>
      </c>
      <c r="B3921" s="1">
        <v>7200</v>
      </c>
    </row>
    <row r="3922" spans="1:2" x14ac:dyDescent="0.3">
      <c r="A3922" s="3" t="s">
        <v>3922</v>
      </c>
      <c r="B3922" s="1">
        <v>23900</v>
      </c>
    </row>
    <row r="3923" spans="1:2" x14ac:dyDescent="0.3">
      <c r="A3923" s="3" t="s">
        <v>3923</v>
      </c>
      <c r="B3923" s="1">
        <v>14000</v>
      </c>
    </row>
    <row r="3924" spans="1:2" x14ac:dyDescent="0.3">
      <c r="A3924" s="3" t="s">
        <v>3924</v>
      </c>
      <c r="B3924" s="1">
        <v>6200</v>
      </c>
    </row>
    <row r="3925" spans="1:2" x14ac:dyDescent="0.3">
      <c r="A3925" s="3" t="s">
        <v>3925</v>
      </c>
      <c r="B3925" s="1">
        <v>4300</v>
      </c>
    </row>
    <row r="3926" spans="1:2" x14ac:dyDescent="0.3">
      <c r="A3926" s="3" t="s">
        <v>3926</v>
      </c>
      <c r="B3926" s="1">
        <v>278100</v>
      </c>
    </row>
    <row r="3927" spans="1:2" x14ac:dyDescent="0.3">
      <c r="A3927" s="3" t="s">
        <v>3927</v>
      </c>
      <c r="B3927" s="1">
        <v>33900</v>
      </c>
    </row>
    <row r="3928" spans="1:2" x14ac:dyDescent="0.3">
      <c r="A3928" s="3" t="s">
        <v>3928</v>
      </c>
      <c r="B3928" s="1">
        <v>20300</v>
      </c>
    </row>
    <row r="3929" spans="1:2" x14ac:dyDescent="0.3">
      <c r="A3929" s="3" t="s">
        <v>3929</v>
      </c>
      <c r="B3929" s="1">
        <v>9900</v>
      </c>
    </row>
    <row r="3930" spans="1:2" x14ac:dyDescent="0.3">
      <c r="A3930" s="3" t="s">
        <v>3930</v>
      </c>
      <c r="B3930" s="1">
        <v>8700</v>
      </c>
    </row>
    <row r="3931" spans="1:2" x14ac:dyDescent="0.3">
      <c r="A3931" s="3" t="s">
        <v>3931</v>
      </c>
      <c r="B3931" s="1">
        <v>13800</v>
      </c>
    </row>
    <row r="3932" spans="1:2" x14ac:dyDescent="0.3">
      <c r="A3932" s="3" t="s">
        <v>3932</v>
      </c>
      <c r="B3932" s="1">
        <v>11800</v>
      </c>
    </row>
    <row r="3933" spans="1:2" x14ac:dyDescent="0.3">
      <c r="A3933" s="3" t="s">
        <v>3933</v>
      </c>
      <c r="B3933" s="1">
        <v>2800</v>
      </c>
    </row>
    <row r="3934" spans="1:2" x14ac:dyDescent="0.3">
      <c r="A3934" s="3" t="s">
        <v>3934</v>
      </c>
      <c r="B3934" s="1">
        <v>30450</v>
      </c>
    </row>
    <row r="3935" spans="1:2" x14ac:dyDescent="0.3">
      <c r="A3935" s="3" t="s">
        <v>3935</v>
      </c>
      <c r="B3935" s="1">
        <v>12000</v>
      </c>
    </row>
    <row r="3936" spans="1:2" x14ac:dyDescent="0.3">
      <c r="A3936" s="3" t="s">
        <v>3936</v>
      </c>
      <c r="B3936" s="1">
        <v>2150</v>
      </c>
    </row>
    <row r="3937" spans="1:2" x14ac:dyDescent="0.3">
      <c r="A3937" s="3" t="s">
        <v>3937</v>
      </c>
      <c r="B3937" s="1">
        <v>33900</v>
      </c>
    </row>
    <row r="3938" spans="1:2" x14ac:dyDescent="0.3">
      <c r="A3938" s="3" t="s">
        <v>3938</v>
      </c>
      <c r="B3938" s="1">
        <v>5300</v>
      </c>
    </row>
    <row r="3939" spans="1:2" x14ac:dyDescent="0.3">
      <c r="A3939" s="3" t="s">
        <v>3939</v>
      </c>
      <c r="B3939" s="1">
        <v>14300</v>
      </c>
    </row>
    <row r="3940" spans="1:2" x14ac:dyDescent="0.3">
      <c r="A3940" s="3" t="s">
        <v>3940</v>
      </c>
      <c r="B3940" s="1">
        <v>28000</v>
      </c>
    </row>
    <row r="3941" spans="1:2" x14ac:dyDescent="0.3">
      <c r="A3941" s="3" t="s">
        <v>3941</v>
      </c>
      <c r="B3941" s="1">
        <v>11600</v>
      </c>
    </row>
    <row r="3942" spans="1:2" x14ac:dyDescent="0.3">
      <c r="A3942" s="3" t="s">
        <v>3942</v>
      </c>
      <c r="B3942" s="1">
        <v>8400</v>
      </c>
    </row>
    <row r="3943" spans="1:2" x14ac:dyDescent="0.3">
      <c r="A3943" s="3" t="s">
        <v>3943</v>
      </c>
      <c r="B3943" s="1">
        <v>16000</v>
      </c>
    </row>
    <row r="3944" spans="1:2" x14ac:dyDescent="0.3">
      <c r="A3944" s="3" t="s">
        <v>3944</v>
      </c>
      <c r="B3944" s="1">
        <v>148575</v>
      </c>
    </row>
    <row r="3945" spans="1:2" x14ac:dyDescent="0.3">
      <c r="A3945" s="3" t="s">
        <v>3945</v>
      </c>
      <c r="B3945" s="1">
        <v>23000</v>
      </c>
    </row>
    <row r="3946" spans="1:2" x14ac:dyDescent="0.3">
      <c r="A3946" s="3" t="s">
        <v>3946</v>
      </c>
      <c r="B3946" s="1">
        <v>6800</v>
      </c>
    </row>
    <row r="3947" spans="1:2" x14ac:dyDescent="0.3">
      <c r="A3947" s="3" t="s">
        <v>3947</v>
      </c>
      <c r="B3947" s="1">
        <v>26500</v>
      </c>
    </row>
    <row r="3948" spans="1:2" x14ac:dyDescent="0.3">
      <c r="A3948" s="3" t="s">
        <v>3948</v>
      </c>
      <c r="B3948" s="1">
        <v>43750</v>
      </c>
    </row>
    <row r="3949" spans="1:2" x14ac:dyDescent="0.3">
      <c r="A3949" s="3" t="s">
        <v>3949</v>
      </c>
      <c r="B3949" s="1">
        <v>20750</v>
      </c>
    </row>
    <row r="3950" spans="1:2" x14ac:dyDescent="0.3">
      <c r="A3950" s="3" t="s">
        <v>3950</v>
      </c>
      <c r="B3950" s="1">
        <v>2400</v>
      </c>
    </row>
    <row r="3951" spans="1:2" x14ac:dyDescent="0.3">
      <c r="A3951" s="3" t="s">
        <v>3951</v>
      </c>
      <c r="B3951" s="1">
        <v>3300</v>
      </c>
    </row>
    <row r="3952" spans="1:2" x14ac:dyDescent="0.3">
      <c r="A3952" s="3" t="s">
        <v>3952</v>
      </c>
      <c r="B3952" s="1">
        <v>134350</v>
      </c>
    </row>
    <row r="3953" spans="1:2" x14ac:dyDescent="0.3">
      <c r="A3953" s="3" t="s">
        <v>3953</v>
      </c>
      <c r="B3953" s="1">
        <v>6700</v>
      </c>
    </row>
    <row r="3954" spans="1:2" x14ac:dyDescent="0.3">
      <c r="A3954" s="3" t="s">
        <v>3954</v>
      </c>
      <c r="B3954" s="1">
        <v>188625</v>
      </c>
    </row>
    <row r="3955" spans="1:2" x14ac:dyDescent="0.3">
      <c r="A3955" s="3" t="s">
        <v>3955</v>
      </c>
      <c r="B3955" s="1">
        <v>65000</v>
      </c>
    </row>
    <row r="3956" spans="1:2" x14ac:dyDescent="0.3">
      <c r="A3956" s="3" t="s">
        <v>3956</v>
      </c>
      <c r="B3956" s="1">
        <v>5797250</v>
      </c>
    </row>
    <row r="3957" spans="1:2" x14ac:dyDescent="0.3">
      <c r="A3957" s="3" t="s">
        <v>3957</v>
      </c>
      <c r="B3957" s="1">
        <v>17500</v>
      </c>
    </row>
    <row r="3958" spans="1:2" x14ac:dyDescent="0.3">
      <c r="A3958" s="3" t="s">
        <v>3958</v>
      </c>
      <c r="B3958" s="1">
        <v>136900</v>
      </c>
    </row>
    <row r="3959" spans="1:2" x14ac:dyDescent="0.3">
      <c r="A3959" s="3" t="s">
        <v>3959</v>
      </c>
      <c r="B3959" s="1">
        <v>3200</v>
      </c>
    </row>
    <row r="3960" spans="1:2" x14ac:dyDescent="0.3">
      <c r="A3960" s="3" t="s">
        <v>3960</v>
      </c>
      <c r="B3960" s="1">
        <v>20600</v>
      </c>
    </row>
    <row r="3961" spans="1:2" x14ac:dyDescent="0.3">
      <c r="A3961" s="3" t="s">
        <v>3961</v>
      </c>
      <c r="B3961" s="1">
        <v>303700</v>
      </c>
    </row>
    <row r="3962" spans="1:2" x14ac:dyDescent="0.3">
      <c r="A3962" s="3" t="s">
        <v>3962</v>
      </c>
      <c r="B3962" s="1">
        <v>2800</v>
      </c>
    </row>
    <row r="3963" spans="1:2" x14ac:dyDescent="0.3">
      <c r="A3963" s="3" t="s">
        <v>3963</v>
      </c>
      <c r="B3963" s="1">
        <v>23400</v>
      </c>
    </row>
    <row r="3964" spans="1:2" x14ac:dyDescent="0.3">
      <c r="A3964" s="3" t="s">
        <v>3964</v>
      </c>
      <c r="B3964" s="1">
        <v>2100</v>
      </c>
    </row>
    <row r="3965" spans="1:2" x14ac:dyDescent="0.3">
      <c r="A3965" s="3" t="s">
        <v>3965</v>
      </c>
      <c r="B3965" s="1">
        <v>1600</v>
      </c>
    </row>
    <row r="3966" spans="1:2" x14ac:dyDescent="0.3">
      <c r="A3966" s="3" t="s">
        <v>3966</v>
      </c>
      <c r="B3966" s="1">
        <v>9500</v>
      </c>
    </row>
    <row r="3967" spans="1:2" x14ac:dyDescent="0.3">
      <c r="A3967" s="3" t="s">
        <v>3967</v>
      </c>
      <c r="B3967" s="1">
        <v>16400</v>
      </c>
    </row>
    <row r="3968" spans="1:2" x14ac:dyDescent="0.3">
      <c r="A3968" s="3" t="s">
        <v>3968</v>
      </c>
      <c r="B3968" s="1">
        <v>13000</v>
      </c>
    </row>
    <row r="3969" spans="1:2" x14ac:dyDescent="0.3">
      <c r="A3969" s="3" t="s">
        <v>3969</v>
      </c>
      <c r="B3969" s="1">
        <v>2400</v>
      </c>
    </row>
    <row r="3970" spans="1:2" x14ac:dyDescent="0.3">
      <c r="A3970" s="3" t="s">
        <v>3970</v>
      </c>
      <c r="B3970" s="1">
        <v>3000</v>
      </c>
    </row>
    <row r="3971" spans="1:2" x14ac:dyDescent="0.3">
      <c r="A3971" s="3" t="s">
        <v>3971</v>
      </c>
      <c r="B3971" s="1">
        <v>7500</v>
      </c>
    </row>
    <row r="3972" spans="1:2" x14ac:dyDescent="0.3">
      <c r="A3972" s="3" t="s">
        <v>3972</v>
      </c>
      <c r="B3972" s="1">
        <v>7400</v>
      </c>
    </row>
    <row r="3973" spans="1:2" x14ac:dyDescent="0.3">
      <c r="A3973" s="3" t="s">
        <v>3973</v>
      </c>
      <c r="B3973" s="1">
        <v>219200</v>
      </c>
    </row>
    <row r="3974" spans="1:2" x14ac:dyDescent="0.3">
      <c r="A3974" s="3" t="s">
        <v>3974</v>
      </c>
      <c r="B3974" s="1">
        <v>12100</v>
      </c>
    </row>
    <row r="3975" spans="1:2" x14ac:dyDescent="0.3">
      <c r="A3975" s="3" t="s">
        <v>3975</v>
      </c>
      <c r="B3975" s="1">
        <v>80850</v>
      </c>
    </row>
    <row r="3976" spans="1:2" x14ac:dyDescent="0.3">
      <c r="A3976" s="3" t="s">
        <v>3976</v>
      </c>
      <c r="B3976" s="1">
        <v>15200</v>
      </c>
    </row>
    <row r="3977" spans="1:2" x14ac:dyDescent="0.3">
      <c r="A3977" s="3" t="s">
        <v>3977</v>
      </c>
      <c r="B3977" s="1">
        <v>607850</v>
      </c>
    </row>
    <row r="3978" spans="1:2" x14ac:dyDescent="0.3">
      <c r="A3978" s="3" t="s">
        <v>3978</v>
      </c>
      <c r="B3978" s="1">
        <v>344600</v>
      </c>
    </row>
    <row r="3979" spans="1:2" x14ac:dyDescent="0.3">
      <c r="A3979" s="3" t="s">
        <v>3979</v>
      </c>
      <c r="B3979" s="1">
        <v>16300</v>
      </c>
    </row>
    <row r="3980" spans="1:2" x14ac:dyDescent="0.3">
      <c r="A3980" s="3" t="s">
        <v>3980</v>
      </c>
      <c r="B3980" s="1">
        <v>181900</v>
      </c>
    </row>
    <row r="3981" spans="1:2" x14ac:dyDescent="0.3">
      <c r="A3981" s="3" t="s">
        <v>3981</v>
      </c>
      <c r="B3981" s="1">
        <v>38500</v>
      </c>
    </row>
    <row r="3982" spans="1:2" x14ac:dyDescent="0.3">
      <c r="A3982" s="3" t="s">
        <v>3982</v>
      </c>
      <c r="B3982" s="1">
        <v>14400</v>
      </c>
    </row>
    <row r="3983" spans="1:2" x14ac:dyDescent="0.3">
      <c r="A3983" s="3" t="s">
        <v>3983</v>
      </c>
      <c r="B3983" s="1">
        <v>21750</v>
      </c>
    </row>
    <row r="3984" spans="1:2" x14ac:dyDescent="0.3">
      <c r="A3984" s="3" t="s">
        <v>3984</v>
      </c>
      <c r="B3984" s="1">
        <v>229400</v>
      </c>
    </row>
    <row r="3985" spans="1:2" x14ac:dyDescent="0.3">
      <c r="A3985" s="3" t="s">
        <v>3985</v>
      </c>
      <c r="B3985" s="1">
        <v>47500</v>
      </c>
    </row>
    <row r="3986" spans="1:2" x14ac:dyDescent="0.3">
      <c r="A3986" s="3" t="s">
        <v>3986</v>
      </c>
      <c r="B3986" s="1">
        <v>21100</v>
      </c>
    </row>
    <row r="3987" spans="1:2" x14ac:dyDescent="0.3">
      <c r="A3987" s="3" t="s">
        <v>3987</v>
      </c>
      <c r="B3987" s="1">
        <v>16000</v>
      </c>
    </row>
    <row r="3988" spans="1:2" x14ac:dyDescent="0.3">
      <c r="A3988" s="3" t="s">
        <v>3988</v>
      </c>
      <c r="B3988" s="1">
        <v>267100</v>
      </c>
    </row>
    <row r="3989" spans="1:2" x14ac:dyDescent="0.3">
      <c r="A3989" s="3" t="s">
        <v>3989</v>
      </c>
      <c r="B3989" s="1">
        <v>2800</v>
      </c>
    </row>
    <row r="3990" spans="1:2" x14ac:dyDescent="0.3">
      <c r="A3990" s="3" t="s">
        <v>3990</v>
      </c>
      <c r="B3990" s="1">
        <v>7000</v>
      </c>
    </row>
    <row r="3991" spans="1:2" x14ac:dyDescent="0.3">
      <c r="A3991" s="3" t="s">
        <v>3991</v>
      </c>
      <c r="B3991" s="1">
        <v>92600</v>
      </c>
    </row>
    <row r="3992" spans="1:2" x14ac:dyDescent="0.3">
      <c r="A3992" s="3" t="s">
        <v>3992</v>
      </c>
      <c r="B3992" s="1">
        <v>117900</v>
      </c>
    </row>
    <row r="3993" spans="1:2" x14ac:dyDescent="0.3">
      <c r="A3993" s="3" t="s">
        <v>3993</v>
      </c>
      <c r="B3993" s="1">
        <v>7000</v>
      </c>
    </row>
    <row r="3994" spans="1:2" x14ac:dyDescent="0.3">
      <c r="A3994" s="3" t="s">
        <v>3994</v>
      </c>
      <c r="B3994" s="1">
        <v>4100</v>
      </c>
    </row>
    <row r="3995" spans="1:2" x14ac:dyDescent="0.3">
      <c r="A3995" s="3" t="s">
        <v>3995</v>
      </c>
      <c r="B3995" s="1">
        <v>44100</v>
      </c>
    </row>
    <row r="3996" spans="1:2" x14ac:dyDescent="0.3">
      <c r="A3996" s="3" t="s">
        <v>3996</v>
      </c>
      <c r="B3996" s="1">
        <v>24250</v>
      </c>
    </row>
    <row r="3997" spans="1:2" x14ac:dyDescent="0.3">
      <c r="A3997" s="3" t="s">
        <v>3997</v>
      </c>
      <c r="B3997" s="1">
        <v>100900</v>
      </c>
    </row>
    <row r="3998" spans="1:2" x14ac:dyDescent="0.3">
      <c r="A3998" s="3" t="s">
        <v>3998</v>
      </c>
      <c r="B3998" s="1">
        <v>17000</v>
      </c>
    </row>
    <row r="3999" spans="1:2" x14ac:dyDescent="0.3">
      <c r="A3999" s="3" t="s">
        <v>3999</v>
      </c>
      <c r="B3999" s="1">
        <v>5600</v>
      </c>
    </row>
    <row r="4000" spans="1:2" x14ac:dyDescent="0.3">
      <c r="A4000" s="3" t="s">
        <v>4000</v>
      </c>
      <c r="B4000" s="1">
        <v>18500</v>
      </c>
    </row>
    <row r="4001" spans="1:2" x14ac:dyDescent="0.3">
      <c r="A4001" s="3" t="s">
        <v>4001</v>
      </c>
      <c r="B4001" s="1">
        <v>7000</v>
      </c>
    </row>
    <row r="4002" spans="1:2" x14ac:dyDescent="0.3">
      <c r="A4002" s="3" t="s">
        <v>4002</v>
      </c>
      <c r="B4002" s="1">
        <v>125650</v>
      </c>
    </row>
    <row r="4003" spans="1:2" x14ac:dyDescent="0.3">
      <c r="A4003" s="3" t="s">
        <v>4003</v>
      </c>
      <c r="B4003" s="1">
        <v>13300</v>
      </c>
    </row>
    <row r="4004" spans="1:2" x14ac:dyDescent="0.3">
      <c r="A4004" s="3" t="s">
        <v>4004</v>
      </c>
      <c r="B4004" s="1">
        <v>2200</v>
      </c>
    </row>
    <row r="4005" spans="1:2" x14ac:dyDescent="0.3">
      <c r="A4005" s="3" t="s">
        <v>4005</v>
      </c>
      <c r="B4005" s="1">
        <v>31800</v>
      </c>
    </row>
    <row r="4006" spans="1:2" x14ac:dyDescent="0.3">
      <c r="A4006" s="3" t="s">
        <v>4006</v>
      </c>
      <c r="B4006" s="1">
        <v>12800</v>
      </c>
    </row>
    <row r="4007" spans="1:2" x14ac:dyDescent="0.3">
      <c r="A4007" s="3" t="s">
        <v>4007</v>
      </c>
      <c r="B4007" s="1">
        <v>315650</v>
      </c>
    </row>
    <row r="4008" spans="1:2" x14ac:dyDescent="0.3">
      <c r="A4008" s="3" t="s">
        <v>4008</v>
      </c>
      <c r="B4008" s="1">
        <v>303250</v>
      </c>
    </row>
    <row r="4009" spans="1:2" x14ac:dyDescent="0.3">
      <c r="A4009" s="3" t="s">
        <v>4009</v>
      </c>
      <c r="B4009" s="1">
        <v>219300</v>
      </c>
    </row>
    <row r="4010" spans="1:2" x14ac:dyDescent="0.3">
      <c r="A4010" s="3" t="s">
        <v>4010</v>
      </c>
      <c r="B4010" s="1">
        <v>2082250</v>
      </c>
    </row>
    <row r="4011" spans="1:2" x14ac:dyDescent="0.3">
      <c r="A4011" s="3" t="s">
        <v>4011</v>
      </c>
      <c r="B4011" s="1">
        <v>423150</v>
      </c>
    </row>
    <row r="4012" spans="1:2" x14ac:dyDescent="0.3">
      <c r="A4012" s="3" t="s">
        <v>4012</v>
      </c>
      <c r="B4012" s="1">
        <v>12200</v>
      </c>
    </row>
    <row r="4013" spans="1:2" x14ac:dyDescent="0.3">
      <c r="A4013" s="3" t="s">
        <v>4013</v>
      </c>
      <c r="B4013" s="1">
        <v>550</v>
      </c>
    </row>
    <row r="4014" spans="1:2" x14ac:dyDescent="0.3">
      <c r="A4014" s="3" t="s">
        <v>4014</v>
      </c>
      <c r="B4014" s="1">
        <v>103600</v>
      </c>
    </row>
    <row r="4015" spans="1:2" x14ac:dyDescent="0.3">
      <c r="A4015" s="3" t="s">
        <v>4015</v>
      </c>
      <c r="B4015" s="1">
        <v>29750</v>
      </c>
    </row>
    <row r="4016" spans="1:2" x14ac:dyDescent="0.3">
      <c r="A4016" s="3" t="s">
        <v>4016</v>
      </c>
      <c r="B4016" s="1">
        <v>42600</v>
      </c>
    </row>
    <row r="4017" spans="1:2" x14ac:dyDescent="0.3">
      <c r="A4017" s="3" t="s">
        <v>4017</v>
      </c>
      <c r="B4017" s="1">
        <v>300</v>
      </c>
    </row>
    <row r="4018" spans="1:2" x14ac:dyDescent="0.3">
      <c r="A4018" s="3" t="s">
        <v>4018</v>
      </c>
      <c r="B4018" s="1">
        <v>7900</v>
      </c>
    </row>
    <row r="4019" spans="1:2" x14ac:dyDescent="0.3">
      <c r="A4019" s="3" t="s">
        <v>4019</v>
      </c>
      <c r="B4019" s="1">
        <v>5550</v>
      </c>
    </row>
    <row r="4020" spans="1:2" x14ac:dyDescent="0.3">
      <c r="A4020" s="3" t="s">
        <v>4020</v>
      </c>
      <c r="B4020" s="1">
        <v>5300</v>
      </c>
    </row>
    <row r="4021" spans="1:2" x14ac:dyDescent="0.3">
      <c r="A4021" s="3" t="s">
        <v>4021</v>
      </c>
      <c r="B4021" s="1">
        <v>3100</v>
      </c>
    </row>
    <row r="4022" spans="1:2" x14ac:dyDescent="0.3">
      <c r="A4022" s="3" t="s">
        <v>4022</v>
      </c>
      <c r="B4022" s="1">
        <v>324400</v>
      </c>
    </row>
    <row r="4023" spans="1:2" x14ac:dyDescent="0.3">
      <c r="A4023" s="3" t="s">
        <v>4023</v>
      </c>
      <c r="B4023" s="1">
        <v>21500</v>
      </c>
    </row>
    <row r="4024" spans="1:2" x14ac:dyDescent="0.3">
      <c r="A4024" s="3" t="s">
        <v>4024</v>
      </c>
      <c r="B4024" s="1">
        <v>1192300</v>
      </c>
    </row>
    <row r="4025" spans="1:2" x14ac:dyDescent="0.3">
      <c r="A4025" s="3" t="s">
        <v>4025</v>
      </c>
      <c r="B4025" s="1">
        <v>1300</v>
      </c>
    </row>
    <row r="4026" spans="1:2" x14ac:dyDescent="0.3">
      <c r="A4026" s="3" t="s">
        <v>4026</v>
      </c>
      <c r="B4026" s="1">
        <v>4600</v>
      </c>
    </row>
    <row r="4027" spans="1:2" x14ac:dyDescent="0.3">
      <c r="A4027" s="3" t="s">
        <v>4027</v>
      </c>
      <c r="B4027" s="1">
        <v>15800</v>
      </c>
    </row>
    <row r="4028" spans="1:2" x14ac:dyDescent="0.3">
      <c r="A4028" s="3" t="s">
        <v>4028</v>
      </c>
      <c r="B4028" s="1">
        <v>145400</v>
      </c>
    </row>
    <row r="4029" spans="1:2" x14ac:dyDescent="0.3">
      <c r="A4029" s="3" t="s">
        <v>4029</v>
      </c>
      <c r="B4029" s="1">
        <v>128300</v>
      </c>
    </row>
    <row r="4030" spans="1:2" x14ac:dyDescent="0.3">
      <c r="A4030" s="3" t="s">
        <v>4030</v>
      </c>
      <c r="B4030" s="1">
        <v>5500</v>
      </c>
    </row>
    <row r="4031" spans="1:2" x14ac:dyDescent="0.3">
      <c r="A4031" s="3" t="s">
        <v>4031</v>
      </c>
      <c r="B4031" s="1">
        <v>30000</v>
      </c>
    </row>
    <row r="4032" spans="1:2" x14ac:dyDescent="0.3">
      <c r="A4032" s="3" t="s">
        <v>4032</v>
      </c>
      <c r="B4032" s="1">
        <v>354000</v>
      </c>
    </row>
    <row r="4033" spans="1:2" x14ac:dyDescent="0.3">
      <c r="A4033" s="3" t="s">
        <v>4033</v>
      </c>
      <c r="B4033" s="1">
        <v>107200</v>
      </c>
    </row>
    <row r="4034" spans="1:2" x14ac:dyDescent="0.3">
      <c r="A4034" s="3" t="s">
        <v>4034</v>
      </c>
      <c r="B4034" s="1">
        <v>16500</v>
      </c>
    </row>
    <row r="4035" spans="1:2" x14ac:dyDescent="0.3">
      <c r="A4035" s="3" t="s">
        <v>4035</v>
      </c>
      <c r="B4035" s="1">
        <v>7500</v>
      </c>
    </row>
    <row r="4036" spans="1:2" x14ac:dyDescent="0.3">
      <c r="A4036" s="3" t="s">
        <v>4036</v>
      </c>
      <c r="B4036" s="1">
        <v>18000</v>
      </c>
    </row>
    <row r="4037" spans="1:2" x14ac:dyDescent="0.3">
      <c r="A4037" s="3" t="s">
        <v>4037</v>
      </c>
      <c r="B4037" s="1">
        <v>24900</v>
      </c>
    </row>
    <row r="4038" spans="1:2" x14ac:dyDescent="0.3">
      <c r="A4038" s="3" t="s">
        <v>4038</v>
      </c>
      <c r="B4038" s="1">
        <v>4400</v>
      </c>
    </row>
    <row r="4039" spans="1:2" x14ac:dyDescent="0.3">
      <c r="A4039" s="3" t="s">
        <v>4039</v>
      </c>
      <c r="B4039" s="1">
        <v>2000</v>
      </c>
    </row>
    <row r="4040" spans="1:2" x14ac:dyDescent="0.3">
      <c r="A4040" s="3" t="s">
        <v>4040</v>
      </c>
      <c r="B4040" s="1">
        <v>36000</v>
      </c>
    </row>
    <row r="4041" spans="1:2" x14ac:dyDescent="0.3">
      <c r="A4041" s="3" t="s">
        <v>4041</v>
      </c>
      <c r="B4041" s="1">
        <v>34700</v>
      </c>
    </row>
    <row r="4042" spans="1:2" x14ac:dyDescent="0.3">
      <c r="A4042" s="3" t="s">
        <v>4042</v>
      </c>
      <c r="B4042" s="1">
        <v>11200</v>
      </c>
    </row>
    <row r="4043" spans="1:2" x14ac:dyDescent="0.3">
      <c r="A4043" s="3" t="s">
        <v>4043</v>
      </c>
      <c r="B4043" s="1">
        <v>67100</v>
      </c>
    </row>
    <row r="4044" spans="1:2" x14ac:dyDescent="0.3">
      <c r="A4044" s="3" t="s">
        <v>4044</v>
      </c>
      <c r="B4044" s="1">
        <v>13100</v>
      </c>
    </row>
    <row r="4045" spans="1:2" x14ac:dyDescent="0.3">
      <c r="A4045" s="3" t="s">
        <v>4045</v>
      </c>
      <c r="B4045" s="1">
        <v>2600</v>
      </c>
    </row>
    <row r="4046" spans="1:2" x14ac:dyDescent="0.3">
      <c r="A4046" s="3" t="s">
        <v>4046</v>
      </c>
      <c r="B4046" s="1">
        <v>25900</v>
      </c>
    </row>
    <row r="4047" spans="1:2" x14ac:dyDescent="0.3">
      <c r="A4047" s="3" t="s">
        <v>4047</v>
      </c>
      <c r="B4047" s="1">
        <v>13800</v>
      </c>
    </row>
    <row r="4048" spans="1:2" x14ac:dyDescent="0.3">
      <c r="A4048" s="3" t="s">
        <v>4048</v>
      </c>
      <c r="B4048" s="1">
        <v>25500</v>
      </c>
    </row>
    <row r="4049" spans="1:2" x14ac:dyDescent="0.3">
      <c r="A4049" s="3" t="s">
        <v>4049</v>
      </c>
      <c r="B4049" s="1">
        <v>213050</v>
      </c>
    </row>
    <row r="4050" spans="1:2" x14ac:dyDescent="0.3">
      <c r="A4050" s="3" t="s">
        <v>4050</v>
      </c>
      <c r="B4050" s="1">
        <v>311700</v>
      </c>
    </row>
    <row r="4051" spans="1:2" x14ac:dyDescent="0.3">
      <c r="A4051" s="3" t="s">
        <v>4051</v>
      </c>
      <c r="B4051" s="1">
        <v>34250</v>
      </c>
    </row>
    <row r="4052" spans="1:2" x14ac:dyDescent="0.3">
      <c r="A4052" s="3" t="s">
        <v>4052</v>
      </c>
      <c r="B4052" s="1">
        <v>35900</v>
      </c>
    </row>
    <row r="4053" spans="1:2" x14ac:dyDescent="0.3">
      <c r="A4053" s="3" t="s">
        <v>4053</v>
      </c>
      <c r="B4053" s="1">
        <v>3300</v>
      </c>
    </row>
    <row r="4054" spans="1:2" x14ac:dyDescent="0.3">
      <c r="A4054" s="3" t="s">
        <v>4054</v>
      </c>
      <c r="B4054" s="1">
        <v>21600</v>
      </c>
    </row>
    <row r="4055" spans="1:2" x14ac:dyDescent="0.3">
      <c r="A4055" s="3" t="s">
        <v>4055</v>
      </c>
      <c r="B4055" s="1">
        <v>37400</v>
      </c>
    </row>
    <row r="4056" spans="1:2" x14ac:dyDescent="0.3">
      <c r="A4056" s="3" t="s">
        <v>4056</v>
      </c>
      <c r="B4056" s="1">
        <v>3800</v>
      </c>
    </row>
    <row r="4057" spans="1:2" x14ac:dyDescent="0.3">
      <c r="A4057" s="3" t="s">
        <v>4057</v>
      </c>
      <c r="B4057" s="1">
        <v>44800</v>
      </c>
    </row>
    <row r="4058" spans="1:2" x14ac:dyDescent="0.3">
      <c r="A4058" s="3" t="s">
        <v>4058</v>
      </c>
      <c r="B4058" s="1">
        <v>22000</v>
      </c>
    </row>
    <row r="4059" spans="1:2" x14ac:dyDescent="0.3">
      <c r="A4059" s="3" t="s">
        <v>4059</v>
      </c>
      <c r="B4059" s="1">
        <v>64500</v>
      </c>
    </row>
    <row r="4060" spans="1:2" x14ac:dyDescent="0.3">
      <c r="A4060" s="3" t="s">
        <v>4060</v>
      </c>
      <c r="B4060" s="1">
        <v>156900</v>
      </c>
    </row>
    <row r="4061" spans="1:2" x14ac:dyDescent="0.3">
      <c r="A4061" s="3" t="s">
        <v>4061</v>
      </c>
      <c r="B4061" s="1">
        <v>30000</v>
      </c>
    </row>
    <row r="4062" spans="1:2" x14ac:dyDescent="0.3">
      <c r="A4062" s="3" t="s">
        <v>4062</v>
      </c>
      <c r="B4062" s="1">
        <v>196000</v>
      </c>
    </row>
    <row r="4063" spans="1:2" x14ac:dyDescent="0.3">
      <c r="A4063" s="3" t="s">
        <v>4063</v>
      </c>
      <c r="B4063" s="1">
        <v>20200</v>
      </c>
    </row>
    <row r="4064" spans="1:2" x14ac:dyDescent="0.3">
      <c r="A4064" s="3" t="s">
        <v>4064</v>
      </c>
      <c r="B4064" s="1">
        <v>50200</v>
      </c>
    </row>
    <row r="4065" spans="1:2" x14ac:dyDescent="0.3">
      <c r="A4065" s="3" t="s">
        <v>4065</v>
      </c>
      <c r="B4065" s="1">
        <v>10250</v>
      </c>
    </row>
    <row r="4066" spans="1:2" x14ac:dyDescent="0.3">
      <c r="A4066" s="3" t="s">
        <v>4066</v>
      </c>
      <c r="B4066" s="1">
        <v>88850</v>
      </c>
    </row>
    <row r="4067" spans="1:2" x14ac:dyDescent="0.3">
      <c r="A4067" s="3" t="s">
        <v>4067</v>
      </c>
      <c r="B4067" s="1">
        <v>10300</v>
      </c>
    </row>
    <row r="4068" spans="1:2" x14ac:dyDescent="0.3">
      <c r="A4068" s="3" t="s">
        <v>4068</v>
      </c>
      <c r="B4068" s="1">
        <v>7300</v>
      </c>
    </row>
    <row r="4069" spans="1:2" x14ac:dyDescent="0.3">
      <c r="A4069" s="3" t="s">
        <v>4069</v>
      </c>
      <c r="B4069" s="1">
        <v>37750</v>
      </c>
    </row>
    <row r="4070" spans="1:2" x14ac:dyDescent="0.3">
      <c r="A4070" s="3" t="s">
        <v>4070</v>
      </c>
      <c r="B4070" s="1">
        <v>29850</v>
      </c>
    </row>
    <row r="4071" spans="1:2" x14ac:dyDescent="0.3">
      <c r="A4071" s="3" t="s">
        <v>4071</v>
      </c>
      <c r="B4071" s="1">
        <v>50350</v>
      </c>
    </row>
    <row r="4072" spans="1:2" x14ac:dyDescent="0.3">
      <c r="A4072" s="3" t="s">
        <v>4072</v>
      </c>
      <c r="B4072" s="1">
        <v>9800</v>
      </c>
    </row>
    <row r="4073" spans="1:2" x14ac:dyDescent="0.3">
      <c r="A4073" s="3" t="s">
        <v>4073</v>
      </c>
      <c r="B4073" s="1">
        <v>550</v>
      </c>
    </row>
    <row r="4074" spans="1:2" x14ac:dyDescent="0.3">
      <c r="A4074" s="3" t="s">
        <v>4074</v>
      </c>
      <c r="B4074" s="1">
        <v>1480700</v>
      </c>
    </row>
    <row r="4075" spans="1:2" x14ac:dyDescent="0.3">
      <c r="A4075" s="3" t="s">
        <v>4075</v>
      </c>
      <c r="B4075" s="1">
        <v>48500</v>
      </c>
    </row>
    <row r="4076" spans="1:2" x14ac:dyDescent="0.3">
      <c r="A4076" s="3" t="s">
        <v>4076</v>
      </c>
      <c r="B4076" s="1">
        <v>12500</v>
      </c>
    </row>
    <row r="4077" spans="1:2" x14ac:dyDescent="0.3">
      <c r="A4077" s="3" t="s">
        <v>4077</v>
      </c>
      <c r="B4077" s="1">
        <v>14600</v>
      </c>
    </row>
    <row r="4078" spans="1:2" x14ac:dyDescent="0.3">
      <c r="A4078" s="3" t="s">
        <v>4078</v>
      </c>
      <c r="B4078" s="1">
        <v>477950</v>
      </c>
    </row>
    <row r="4079" spans="1:2" x14ac:dyDescent="0.3">
      <c r="A4079" s="3" t="s">
        <v>4079</v>
      </c>
      <c r="B4079" s="1">
        <v>30000</v>
      </c>
    </row>
    <row r="4080" spans="1:2" x14ac:dyDescent="0.3">
      <c r="A4080" s="3" t="s">
        <v>4080</v>
      </c>
      <c r="B4080" s="1">
        <v>163600</v>
      </c>
    </row>
    <row r="4081" spans="1:2" x14ac:dyDescent="0.3">
      <c r="A4081" s="3" t="s">
        <v>4081</v>
      </c>
      <c r="B4081" s="1">
        <v>6000</v>
      </c>
    </row>
    <row r="4082" spans="1:2" x14ac:dyDescent="0.3">
      <c r="A4082" s="3" t="s">
        <v>4082</v>
      </c>
      <c r="B4082" s="1">
        <v>11500</v>
      </c>
    </row>
    <row r="4083" spans="1:2" x14ac:dyDescent="0.3">
      <c r="A4083" s="3" t="s">
        <v>4083</v>
      </c>
      <c r="B4083" s="1">
        <v>91600</v>
      </c>
    </row>
    <row r="4084" spans="1:2" x14ac:dyDescent="0.3">
      <c r="A4084" s="3" t="s">
        <v>4084</v>
      </c>
      <c r="B4084" s="1">
        <v>5900</v>
      </c>
    </row>
    <row r="4085" spans="1:2" x14ac:dyDescent="0.3">
      <c r="A4085" s="3" t="s">
        <v>4085</v>
      </c>
      <c r="B4085" s="1">
        <v>58500</v>
      </c>
    </row>
    <row r="4086" spans="1:2" x14ac:dyDescent="0.3">
      <c r="A4086" s="3" t="s">
        <v>4086</v>
      </c>
      <c r="B4086" s="1">
        <v>4750</v>
      </c>
    </row>
    <row r="4087" spans="1:2" x14ac:dyDescent="0.3">
      <c r="A4087" s="3" t="s">
        <v>4087</v>
      </c>
      <c r="B4087" s="1">
        <v>146100</v>
      </c>
    </row>
    <row r="4088" spans="1:2" x14ac:dyDescent="0.3">
      <c r="A4088" s="3" t="s">
        <v>4088</v>
      </c>
      <c r="B4088" s="1">
        <v>19200</v>
      </c>
    </row>
    <row r="4089" spans="1:2" x14ac:dyDescent="0.3">
      <c r="A4089" s="3" t="s">
        <v>4089</v>
      </c>
      <c r="B4089" s="1">
        <v>3500</v>
      </c>
    </row>
    <row r="4090" spans="1:2" x14ac:dyDescent="0.3">
      <c r="A4090" s="3" t="s">
        <v>4090</v>
      </c>
      <c r="B4090" s="1">
        <v>10600</v>
      </c>
    </row>
    <row r="4091" spans="1:2" x14ac:dyDescent="0.3">
      <c r="A4091" s="3" t="s">
        <v>4091</v>
      </c>
      <c r="B4091" s="1">
        <v>7500</v>
      </c>
    </row>
    <row r="4092" spans="1:2" x14ac:dyDescent="0.3">
      <c r="A4092" s="3" t="s">
        <v>4092</v>
      </c>
      <c r="B4092" s="1">
        <v>676100</v>
      </c>
    </row>
    <row r="4093" spans="1:2" x14ac:dyDescent="0.3">
      <c r="A4093" s="3" t="s">
        <v>4093</v>
      </c>
      <c r="B4093" s="1">
        <v>26800</v>
      </c>
    </row>
    <row r="4094" spans="1:2" x14ac:dyDescent="0.3">
      <c r="A4094" s="3" t="s">
        <v>4094</v>
      </c>
      <c r="B4094" s="1">
        <v>35100</v>
      </c>
    </row>
    <row r="4095" spans="1:2" x14ac:dyDescent="0.3">
      <c r="A4095" s="3" t="s">
        <v>4095</v>
      </c>
      <c r="B4095" s="1">
        <v>28900</v>
      </c>
    </row>
    <row r="4096" spans="1:2" x14ac:dyDescent="0.3">
      <c r="A4096" s="3" t="s">
        <v>4096</v>
      </c>
      <c r="B4096" s="1">
        <v>88750</v>
      </c>
    </row>
    <row r="4097" spans="1:2" x14ac:dyDescent="0.3">
      <c r="A4097" s="3" t="s">
        <v>4097</v>
      </c>
      <c r="B4097" s="1">
        <v>20000</v>
      </c>
    </row>
    <row r="4098" spans="1:2" x14ac:dyDescent="0.3">
      <c r="A4098" s="3" t="s">
        <v>4098</v>
      </c>
      <c r="B4098" s="1">
        <v>80600</v>
      </c>
    </row>
    <row r="4099" spans="1:2" x14ac:dyDescent="0.3">
      <c r="A4099" s="3" t="s">
        <v>4099</v>
      </c>
      <c r="B4099" s="1">
        <v>206450</v>
      </c>
    </row>
    <row r="4100" spans="1:2" x14ac:dyDescent="0.3">
      <c r="A4100" s="3" t="s">
        <v>4100</v>
      </c>
      <c r="B4100" s="1">
        <v>80970</v>
      </c>
    </row>
    <row r="4101" spans="1:2" x14ac:dyDescent="0.3">
      <c r="A4101" s="3" t="s">
        <v>4101</v>
      </c>
      <c r="B4101" s="1">
        <v>242000</v>
      </c>
    </row>
    <row r="4102" spans="1:2" x14ac:dyDescent="0.3">
      <c r="A4102" s="3" t="s">
        <v>4102</v>
      </c>
      <c r="B4102" s="1">
        <v>14200</v>
      </c>
    </row>
    <row r="4103" spans="1:2" x14ac:dyDescent="0.3">
      <c r="A4103" s="3" t="s">
        <v>4103</v>
      </c>
      <c r="B4103" s="1">
        <v>63900</v>
      </c>
    </row>
    <row r="4104" spans="1:2" x14ac:dyDescent="0.3">
      <c r="A4104" s="3" t="s">
        <v>4104</v>
      </c>
      <c r="B4104" s="1">
        <v>86800</v>
      </c>
    </row>
    <row r="4105" spans="1:2" x14ac:dyDescent="0.3">
      <c r="A4105" s="3" t="s">
        <v>4105</v>
      </c>
      <c r="B4105" s="1">
        <v>77100</v>
      </c>
    </row>
    <row r="4106" spans="1:2" x14ac:dyDescent="0.3">
      <c r="A4106" s="3" t="s">
        <v>4106</v>
      </c>
      <c r="B4106" s="1">
        <v>114350</v>
      </c>
    </row>
    <row r="4107" spans="1:2" x14ac:dyDescent="0.3">
      <c r="A4107" s="3" t="s">
        <v>4107</v>
      </c>
      <c r="B4107" s="1">
        <v>33800</v>
      </c>
    </row>
    <row r="4108" spans="1:2" x14ac:dyDescent="0.3">
      <c r="A4108" s="3" t="s">
        <v>4108</v>
      </c>
      <c r="B4108" s="1">
        <v>138450</v>
      </c>
    </row>
    <row r="4109" spans="1:2" x14ac:dyDescent="0.3">
      <c r="A4109" s="3" t="s">
        <v>4109</v>
      </c>
      <c r="B4109" s="1">
        <v>54800</v>
      </c>
    </row>
    <row r="4110" spans="1:2" x14ac:dyDescent="0.3">
      <c r="A4110" s="3" t="s">
        <v>4110</v>
      </c>
      <c r="B4110" s="1">
        <v>35800</v>
      </c>
    </row>
    <row r="4111" spans="1:2" x14ac:dyDescent="0.3">
      <c r="A4111" s="3" t="s">
        <v>4111</v>
      </c>
      <c r="B4111" s="1">
        <v>129350</v>
      </c>
    </row>
    <row r="4112" spans="1:2" x14ac:dyDescent="0.3">
      <c r="A4112" s="3" t="s">
        <v>4112</v>
      </c>
      <c r="B4112" s="1">
        <v>78800</v>
      </c>
    </row>
    <row r="4113" spans="1:2" x14ac:dyDescent="0.3">
      <c r="A4113" s="3" t="s">
        <v>4113</v>
      </c>
      <c r="B4113" s="1">
        <v>32200</v>
      </c>
    </row>
    <row r="4114" spans="1:2" x14ac:dyDescent="0.3">
      <c r="A4114" s="3" t="s">
        <v>4114</v>
      </c>
      <c r="B4114" s="1">
        <v>110300</v>
      </c>
    </row>
    <row r="4115" spans="1:2" x14ac:dyDescent="0.3">
      <c r="A4115" s="3" t="s">
        <v>4115</v>
      </c>
      <c r="B4115" s="1">
        <v>38000</v>
      </c>
    </row>
    <row r="4116" spans="1:2" x14ac:dyDescent="0.3">
      <c r="A4116" s="3" t="s">
        <v>4116</v>
      </c>
      <c r="B4116" s="1">
        <v>233400</v>
      </c>
    </row>
    <row r="4117" spans="1:2" x14ac:dyDescent="0.3">
      <c r="A4117" s="3" t="s">
        <v>4117</v>
      </c>
      <c r="B4117" s="1">
        <v>70300</v>
      </c>
    </row>
    <row r="4118" spans="1:2" x14ac:dyDescent="0.3">
      <c r="A4118" s="3" t="s">
        <v>4118</v>
      </c>
      <c r="B4118" s="1">
        <v>187500</v>
      </c>
    </row>
    <row r="4119" spans="1:2" x14ac:dyDescent="0.3">
      <c r="A4119" s="3" t="s">
        <v>4119</v>
      </c>
      <c r="B4119" s="1">
        <v>615100</v>
      </c>
    </row>
    <row r="4120" spans="1:2" x14ac:dyDescent="0.3">
      <c r="A4120" s="3" t="s">
        <v>4120</v>
      </c>
      <c r="B4120" s="1">
        <v>54100</v>
      </c>
    </row>
    <row r="4121" spans="1:2" x14ac:dyDescent="0.3">
      <c r="A4121" s="3" t="s">
        <v>4121</v>
      </c>
      <c r="B4121" s="1">
        <v>33600</v>
      </c>
    </row>
    <row r="4122" spans="1:2" x14ac:dyDescent="0.3">
      <c r="A4122" s="3" t="s">
        <v>4122</v>
      </c>
      <c r="B4122" s="1">
        <v>48900</v>
      </c>
    </row>
    <row r="4123" spans="1:2" x14ac:dyDescent="0.3">
      <c r="A4123" s="3" t="s">
        <v>4123</v>
      </c>
      <c r="B4123" s="1">
        <v>44300</v>
      </c>
    </row>
    <row r="4124" spans="1:2" x14ac:dyDescent="0.3">
      <c r="A4124" s="3" t="s">
        <v>4124</v>
      </c>
      <c r="B4124" s="1">
        <v>603400</v>
      </c>
    </row>
    <row r="4125" spans="1:2" x14ac:dyDescent="0.3">
      <c r="A4125" s="3" t="s">
        <v>4125</v>
      </c>
      <c r="B4125" s="1">
        <v>37695</v>
      </c>
    </row>
    <row r="4126" spans="1:2" x14ac:dyDescent="0.3">
      <c r="A4126" s="3" t="s">
        <v>4126</v>
      </c>
      <c r="B4126" s="1">
        <v>13115</v>
      </c>
    </row>
    <row r="4127" spans="1:2" x14ac:dyDescent="0.3">
      <c r="A4127" s="3" t="s">
        <v>4127</v>
      </c>
      <c r="B4127" s="1">
        <v>1500</v>
      </c>
    </row>
    <row r="4128" spans="1:2" x14ac:dyDescent="0.3">
      <c r="A4128" s="3" t="s">
        <v>4128</v>
      </c>
      <c r="B4128" s="1">
        <v>245450</v>
      </c>
    </row>
    <row r="4129" spans="1:2" x14ac:dyDescent="0.3">
      <c r="A4129" s="3" t="s">
        <v>4129</v>
      </c>
      <c r="B4129" s="1">
        <v>134450</v>
      </c>
    </row>
    <row r="4130" spans="1:2" x14ac:dyDescent="0.3">
      <c r="A4130" s="3" t="s">
        <v>4130</v>
      </c>
      <c r="B4130" s="1">
        <v>914675</v>
      </c>
    </row>
    <row r="4131" spans="1:2" x14ac:dyDescent="0.3">
      <c r="A4131" s="3" t="s">
        <v>4131</v>
      </c>
      <c r="B4131" s="1">
        <v>38200</v>
      </c>
    </row>
    <row r="4132" spans="1:2" x14ac:dyDescent="0.3">
      <c r="A4132" s="3" t="s">
        <v>4132</v>
      </c>
      <c r="B4132" s="1">
        <v>44000</v>
      </c>
    </row>
    <row r="4133" spans="1:2" x14ac:dyDescent="0.3">
      <c r="A4133" s="3" t="s">
        <v>4133</v>
      </c>
      <c r="B4133" s="1">
        <v>8000</v>
      </c>
    </row>
    <row r="4134" spans="1:2" x14ac:dyDescent="0.3">
      <c r="A4134" s="3" t="s">
        <v>4134</v>
      </c>
      <c r="B4134" s="1">
        <v>12600</v>
      </c>
    </row>
    <row r="4135" spans="1:2" x14ac:dyDescent="0.3">
      <c r="A4135" s="3" t="s">
        <v>4135</v>
      </c>
      <c r="B4135" s="1">
        <v>8600</v>
      </c>
    </row>
    <row r="4136" spans="1:2" x14ac:dyDescent="0.3">
      <c r="A4136" s="3" t="s">
        <v>4136</v>
      </c>
      <c r="B4136" s="1">
        <v>18900</v>
      </c>
    </row>
    <row r="4137" spans="1:2" x14ac:dyDescent="0.3">
      <c r="A4137" s="3" t="s">
        <v>4137</v>
      </c>
      <c r="B4137" s="1">
        <v>912950</v>
      </c>
    </row>
    <row r="4138" spans="1:2" x14ac:dyDescent="0.3">
      <c r="A4138" s="3" t="s">
        <v>4138</v>
      </c>
      <c r="B4138" s="1">
        <v>17000</v>
      </c>
    </row>
    <row r="4139" spans="1:2" x14ac:dyDescent="0.3">
      <c r="A4139" s="3" t="s">
        <v>4139</v>
      </c>
      <c r="B4139" s="1">
        <v>10200</v>
      </c>
    </row>
    <row r="4140" spans="1:2" x14ac:dyDescent="0.3">
      <c r="A4140" s="3" t="s">
        <v>4140</v>
      </c>
      <c r="B4140" s="1">
        <v>4500</v>
      </c>
    </row>
    <row r="4141" spans="1:2" x14ac:dyDescent="0.3">
      <c r="A4141" s="3" t="s">
        <v>4141</v>
      </c>
      <c r="B4141" s="1">
        <v>3100</v>
      </c>
    </row>
    <row r="4142" spans="1:2" x14ac:dyDescent="0.3">
      <c r="A4142" s="3" t="s">
        <v>4142</v>
      </c>
      <c r="B4142" s="1">
        <v>9300</v>
      </c>
    </row>
    <row r="4143" spans="1:2" x14ac:dyDescent="0.3">
      <c r="A4143" s="3" t="s">
        <v>4143</v>
      </c>
      <c r="B4143" s="1">
        <v>79650</v>
      </c>
    </row>
    <row r="4144" spans="1:2" x14ac:dyDescent="0.3">
      <c r="A4144" s="3" t="s">
        <v>4144</v>
      </c>
      <c r="B4144" s="1">
        <v>288150</v>
      </c>
    </row>
    <row r="4145" spans="1:2" x14ac:dyDescent="0.3">
      <c r="A4145" s="3" t="s">
        <v>4145</v>
      </c>
      <c r="B4145" s="1">
        <v>4325</v>
      </c>
    </row>
    <row r="4146" spans="1:2" x14ac:dyDescent="0.3">
      <c r="A4146" s="3" t="s">
        <v>4146</v>
      </c>
      <c r="B4146" s="1">
        <v>9900</v>
      </c>
    </row>
    <row r="4147" spans="1:2" x14ac:dyDescent="0.3">
      <c r="A4147" s="3" t="s">
        <v>4147</v>
      </c>
      <c r="B4147" s="1">
        <v>21700</v>
      </c>
    </row>
    <row r="4148" spans="1:2" x14ac:dyDescent="0.3">
      <c r="A4148" s="3" t="s">
        <v>4148</v>
      </c>
      <c r="B4148" s="1">
        <v>36600</v>
      </c>
    </row>
    <row r="4149" spans="1:2" x14ac:dyDescent="0.3">
      <c r="A4149" s="3" t="s">
        <v>4149</v>
      </c>
      <c r="B4149" s="1">
        <v>28500</v>
      </c>
    </row>
    <row r="4150" spans="1:2" x14ac:dyDescent="0.3">
      <c r="A4150" s="3" t="s">
        <v>4150</v>
      </c>
      <c r="B4150" s="1">
        <v>5200</v>
      </c>
    </row>
    <row r="4151" spans="1:2" x14ac:dyDescent="0.3">
      <c r="A4151" s="3" t="s">
        <v>4151</v>
      </c>
      <c r="B4151" s="1">
        <v>2800</v>
      </c>
    </row>
    <row r="4152" spans="1:2" x14ac:dyDescent="0.3">
      <c r="A4152" s="3" t="s">
        <v>4152</v>
      </c>
      <c r="B4152" s="1">
        <v>21100</v>
      </c>
    </row>
    <row r="4153" spans="1:2" x14ac:dyDescent="0.3">
      <c r="A4153" s="3" t="s">
        <v>4153</v>
      </c>
      <c r="B4153" s="1">
        <v>118350</v>
      </c>
    </row>
    <row r="4154" spans="1:2" x14ac:dyDescent="0.3">
      <c r="A4154" s="3" t="s">
        <v>4154</v>
      </c>
      <c r="B4154" s="1">
        <v>27600</v>
      </c>
    </row>
    <row r="4155" spans="1:2" x14ac:dyDescent="0.3">
      <c r="A4155" s="3" t="s">
        <v>4155</v>
      </c>
      <c r="B4155" s="1">
        <v>98450</v>
      </c>
    </row>
    <row r="4156" spans="1:2" x14ac:dyDescent="0.3">
      <c r="A4156" s="3" t="s">
        <v>4156</v>
      </c>
      <c r="B4156" s="1">
        <v>172800</v>
      </c>
    </row>
    <row r="4157" spans="1:2" x14ac:dyDescent="0.3">
      <c r="A4157" s="3" t="s">
        <v>4157</v>
      </c>
      <c r="B4157" s="1">
        <v>24100</v>
      </c>
    </row>
    <row r="4158" spans="1:2" x14ac:dyDescent="0.3">
      <c r="A4158" s="3" t="s">
        <v>4158</v>
      </c>
      <c r="B4158" s="1">
        <v>444850</v>
      </c>
    </row>
    <row r="4159" spans="1:2" x14ac:dyDescent="0.3">
      <c r="A4159" s="3" t="s">
        <v>4159</v>
      </c>
      <c r="B4159" s="1">
        <v>405600</v>
      </c>
    </row>
    <row r="4160" spans="1:2" x14ac:dyDescent="0.3">
      <c r="A4160" s="3" t="s">
        <v>4160</v>
      </c>
      <c r="B4160" s="1">
        <v>127300</v>
      </c>
    </row>
    <row r="4161" spans="1:2" x14ac:dyDescent="0.3">
      <c r="A4161" s="3" t="s">
        <v>4161</v>
      </c>
      <c r="B4161" s="1">
        <v>409800</v>
      </c>
    </row>
    <row r="4162" spans="1:2" x14ac:dyDescent="0.3">
      <c r="A4162" s="3" t="s">
        <v>4162</v>
      </c>
      <c r="B4162" s="1">
        <v>38600</v>
      </c>
    </row>
    <row r="4163" spans="1:2" x14ac:dyDescent="0.3">
      <c r="A4163" s="3" t="s">
        <v>4163</v>
      </c>
      <c r="B4163" s="1">
        <v>13500</v>
      </c>
    </row>
    <row r="4164" spans="1:2" x14ac:dyDescent="0.3">
      <c r="A4164" s="3" t="s">
        <v>4164</v>
      </c>
      <c r="B4164" s="1">
        <v>474000</v>
      </c>
    </row>
    <row r="4165" spans="1:2" x14ac:dyDescent="0.3">
      <c r="A4165" s="3" t="s">
        <v>4165</v>
      </c>
      <c r="B4165" s="1">
        <v>173600</v>
      </c>
    </row>
    <row r="4166" spans="1:2" x14ac:dyDescent="0.3">
      <c r="A4166" s="3" t="s">
        <v>4166</v>
      </c>
      <c r="B4166" s="1">
        <v>48500</v>
      </c>
    </row>
    <row r="4167" spans="1:2" x14ac:dyDescent="0.3">
      <c r="A4167" s="3" t="s">
        <v>4167</v>
      </c>
      <c r="B4167" s="1">
        <v>32500</v>
      </c>
    </row>
    <row r="4168" spans="1:2" x14ac:dyDescent="0.3">
      <c r="A4168" s="3" t="s">
        <v>4168</v>
      </c>
      <c r="B4168" s="1">
        <v>23400</v>
      </c>
    </row>
    <row r="4169" spans="1:2" x14ac:dyDescent="0.3">
      <c r="A4169" s="3" t="s">
        <v>4169</v>
      </c>
      <c r="B4169" s="1">
        <v>36200</v>
      </c>
    </row>
    <row r="4170" spans="1:2" x14ac:dyDescent="0.3">
      <c r="A4170" s="3" t="s">
        <v>4170</v>
      </c>
      <c r="B4170" s="1">
        <v>2000</v>
      </c>
    </row>
    <row r="4171" spans="1:2" x14ac:dyDescent="0.3">
      <c r="A4171" s="3" t="s">
        <v>4171</v>
      </c>
      <c r="B4171" s="1">
        <v>51400</v>
      </c>
    </row>
    <row r="4172" spans="1:2" x14ac:dyDescent="0.3">
      <c r="A4172" s="3" t="s">
        <v>4172</v>
      </c>
      <c r="B4172" s="1">
        <v>308600</v>
      </c>
    </row>
    <row r="4173" spans="1:2" x14ac:dyDescent="0.3">
      <c r="A4173" s="3" t="s">
        <v>4173</v>
      </c>
      <c r="B4173" s="1">
        <v>19300</v>
      </c>
    </row>
    <row r="4174" spans="1:2" x14ac:dyDescent="0.3">
      <c r="A4174" s="3" t="s">
        <v>4174</v>
      </c>
      <c r="B4174" s="1">
        <v>2000</v>
      </c>
    </row>
    <row r="4175" spans="1:2" x14ac:dyDescent="0.3">
      <c r="A4175" s="3" t="s">
        <v>4175</v>
      </c>
      <c r="B4175" s="1">
        <v>21000</v>
      </c>
    </row>
    <row r="4176" spans="1:2" x14ac:dyDescent="0.3">
      <c r="A4176" s="3" t="s">
        <v>4176</v>
      </c>
      <c r="B4176" s="1">
        <v>352450</v>
      </c>
    </row>
    <row r="4177" spans="1:2" x14ac:dyDescent="0.3">
      <c r="A4177" s="3" t="s">
        <v>4177</v>
      </c>
      <c r="B4177" s="1">
        <v>93300</v>
      </c>
    </row>
    <row r="4178" spans="1:2" x14ac:dyDescent="0.3">
      <c r="A4178" s="3" t="s">
        <v>4178</v>
      </c>
      <c r="B4178" s="1">
        <v>452950</v>
      </c>
    </row>
    <row r="4179" spans="1:2" x14ac:dyDescent="0.3">
      <c r="A4179" s="3" t="s">
        <v>4179</v>
      </c>
      <c r="B4179" s="1">
        <v>137050</v>
      </c>
    </row>
    <row r="4180" spans="1:2" x14ac:dyDescent="0.3">
      <c r="A4180" s="3" t="s">
        <v>4180</v>
      </c>
      <c r="B4180" s="1">
        <v>552000</v>
      </c>
    </row>
    <row r="4181" spans="1:2" x14ac:dyDescent="0.3">
      <c r="A4181" s="3" t="s">
        <v>4181</v>
      </c>
      <c r="B4181" s="1">
        <v>137350</v>
      </c>
    </row>
    <row r="4182" spans="1:2" x14ac:dyDescent="0.3">
      <c r="A4182" s="3" t="s">
        <v>4182</v>
      </c>
      <c r="B4182" s="1">
        <v>36600</v>
      </c>
    </row>
    <row r="4183" spans="1:2" x14ac:dyDescent="0.3">
      <c r="A4183" s="3" t="s">
        <v>4183</v>
      </c>
      <c r="B4183" s="1">
        <v>55900</v>
      </c>
    </row>
    <row r="4184" spans="1:2" x14ac:dyDescent="0.3">
      <c r="A4184" s="3" t="s">
        <v>4184</v>
      </c>
      <c r="B4184" s="1">
        <v>21200</v>
      </c>
    </row>
    <row r="4185" spans="1:2" x14ac:dyDescent="0.3">
      <c r="A4185" s="3" t="s">
        <v>4185</v>
      </c>
      <c r="B4185" s="1">
        <v>30600</v>
      </c>
    </row>
    <row r="4186" spans="1:2" x14ac:dyDescent="0.3">
      <c r="A4186" s="3" t="s">
        <v>4186</v>
      </c>
      <c r="B4186" s="1">
        <v>2800</v>
      </c>
    </row>
    <row r="4187" spans="1:2" x14ac:dyDescent="0.3">
      <c r="A4187" s="3" t="s">
        <v>4187</v>
      </c>
      <c r="B4187" s="1">
        <v>21400</v>
      </c>
    </row>
    <row r="4188" spans="1:2" x14ac:dyDescent="0.3">
      <c r="A4188" s="3" t="s">
        <v>4188</v>
      </c>
      <c r="B4188" s="1">
        <v>96400</v>
      </c>
    </row>
    <row r="4189" spans="1:2" x14ac:dyDescent="0.3">
      <c r="A4189" s="3" t="s">
        <v>4189</v>
      </c>
      <c r="B4189" s="1">
        <v>21600</v>
      </c>
    </row>
    <row r="4190" spans="1:2" x14ac:dyDescent="0.3">
      <c r="A4190" s="3" t="s">
        <v>4190</v>
      </c>
      <c r="B4190" s="1">
        <v>4800</v>
      </c>
    </row>
    <row r="4191" spans="1:2" x14ac:dyDescent="0.3">
      <c r="A4191" s="3" t="s">
        <v>4191</v>
      </c>
      <c r="B4191" s="1">
        <v>124050</v>
      </c>
    </row>
    <row r="4192" spans="1:2" x14ac:dyDescent="0.3">
      <c r="A4192" s="3" t="s">
        <v>4192</v>
      </c>
      <c r="B4192" s="1">
        <v>13000</v>
      </c>
    </row>
    <row r="4193" spans="1:2" x14ac:dyDescent="0.3">
      <c r="A4193" s="3" t="s">
        <v>4193</v>
      </c>
      <c r="B4193" s="1">
        <v>21400</v>
      </c>
    </row>
    <row r="4194" spans="1:2" x14ac:dyDescent="0.3">
      <c r="A4194" s="3" t="s">
        <v>4194</v>
      </c>
      <c r="B4194" s="1">
        <v>2900</v>
      </c>
    </row>
    <row r="4195" spans="1:2" x14ac:dyDescent="0.3">
      <c r="A4195" s="3" t="s">
        <v>4195</v>
      </c>
      <c r="B4195" s="1">
        <v>8900</v>
      </c>
    </row>
    <row r="4196" spans="1:2" x14ac:dyDescent="0.3">
      <c r="A4196" s="3" t="s">
        <v>4196</v>
      </c>
      <c r="B4196" s="1">
        <v>15400</v>
      </c>
    </row>
    <row r="4197" spans="1:2" x14ac:dyDescent="0.3">
      <c r="A4197" s="3" t="s">
        <v>4197</v>
      </c>
      <c r="B4197" s="1">
        <v>11100</v>
      </c>
    </row>
    <row r="4198" spans="1:2" x14ac:dyDescent="0.3">
      <c r="A4198" s="3" t="s">
        <v>4198</v>
      </c>
      <c r="B4198" s="1">
        <v>5300</v>
      </c>
    </row>
    <row r="4199" spans="1:2" x14ac:dyDescent="0.3">
      <c r="A4199" s="3" t="s">
        <v>4199</v>
      </c>
      <c r="B4199" s="1">
        <v>11300</v>
      </c>
    </row>
    <row r="4200" spans="1:2" x14ac:dyDescent="0.3">
      <c r="A4200" s="3" t="s">
        <v>4200</v>
      </c>
      <c r="B4200" s="1">
        <v>17200</v>
      </c>
    </row>
    <row r="4201" spans="1:2" x14ac:dyDescent="0.3">
      <c r="A4201" s="3" t="s">
        <v>4201</v>
      </c>
      <c r="B4201" s="1">
        <v>3550</v>
      </c>
    </row>
    <row r="4202" spans="1:2" x14ac:dyDescent="0.3">
      <c r="A4202" s="3" t="s">
        <v>4202</v>
      </c>
      <c r="B4202" s="1">
        <v>25900</v>
      </c>
    </row>
    <row r="4203" spans="1:2" x14ac:dyDescent="0.3">
      <c r="A4203" s="3" t="s">
        <v>4203</v>
      </c>
      <c r="B4203" s="1">
        <v>11600</v>
      </c>
    </row>
    <row r="4204" spans="1:2" x14ac:dyDescent="0.3">
      <c r="A4204" s="3" t="s">
        <v>4204</v>
      </c>
      <c r="B4204" s="1">
        <v>15800</v>
      </c>
    </row>
    <row r="4205" spans="1:2" x14ac:dyDescent="0.3">
      <c r="A4205" s="3" t="s">
        <v>4205</v>
      </c>
      <c r="B4205" s="1">
        <v>4200</v>
      </c>
    </row>
    <row r="4206" spans="1:2" x14ac:dyDescent="0.3">
      <c r="A4206" s="3" t="s">
        <v>4206</v>
      </c>
      <c r="B4206" s="1">
        <v>61700</v>
      </c>
    </row>
    <row r="4207" spans="1:2" x14ac:dyDescent="0.3">
      <c r="A4207" s="3" t="s">
        <v>4207</v>
      </c>
      <c r="B4207" s="1">
        <v>7500</v>
      </c>
    </row>
    <row r="4208" spans="1:2" x14ac:dyDescent="0.3">
      <c r="A4208" s="3" t="s">
        <v>4208</v>
      </c>
      <c r="B4208" s="1">
        <v>75800</v>
      </c>
    </row>
    <row r="4209" spans="1:2" x14ac:dyDescent="0.3">
      <c r="A4209" s="3" t="s">
        <v>4209</v>
      </c>
      <c r="B4209" s="1">
        <v>11500</v>
      </c>
    </row>
    <row r="4210" spans="1:2" x14ac:dyDescent="0.3">
      <c r="A4210" s="3" t="s">
        <v>4210</v>
      </c>
      <c r="B4210" s="1">
        <v>3600</v>
      </c>
    </row>
    <row r="4211" spans="1:2" x14ac:dyDescent="0.3">
      <c r="A4211" s="3" t="s">
        <v>4211</v>
      </c>
      <c r="B4211" s="1">
        <v>12600</v>
      </c>
    </row>
    <row r="4212" spans="1:2" x14ac:dyDescent="0.3">
      <c r="A4212" s="3" t="s">
        <v>4212</v>
      </c>
      <c r="B4212" s="1">
        <v>31100</v>
      </c>
    </row>
    <row r="4213" spans="1:2" x14ac:dyDescent="0.3">
      <c r="A4213" s="3" t="s">
        <v>4213</v>
      </c>
      <c r="B4213" s="1">
        <v>13600</v>
      </c>
    </row>
    <row r="4214" spans="1:2" x14ac:dyDescent="0.3">
      <c r="A4214" s="3" t="s">
        <v>4214</v>
      </c>
      <c r="B4214" s="1">
        <v>20100</v>
      </c>
    </row>
    <row r="4215" spans="1:2" x14ac:dyDescent="0.3">
      <c r="A4215" s="3" t="s">
        <v>4215</v>
      </c>
      <c r="B4215" s="1">
        <v>7300</v>
      </c>
    </row>
    <row r="4216" spans="1:2" x14ac:dyDescent="0.3">
      <c r="A4216" s="3" t="s">
        <v>4216</v>
      </c>
      <c r="B4216" s="1">
        <v>600</v>
      </c>
    </row>
    <row r="4217" spans="1:2" x14ac:dyDescent="0.3">
      <c r="A4217" s="3" t="s">
        <v>4217</v>
      </c>
      <c r="B4217" s="1">
        <v>7200</v>
      </c>
    </row>
    <row r="4218" spans="1:2" x14ac:dyDescent="0.3">
      <c r="A4218" s="3" t="s">
        <v>4218</v>
      </c>
      <c r="B4218" s="1">
        <v>38300</v>
      </c>
    </row>
    <row r="4219" spans="1:2" x14ac:dyDescent="0.3">
      <c r="A4219" s="3" t="s">
        <v>4219</v>
      </c>
      <c r="B4219" s="1">
        <v>95100</v>
      </c>
    </row>
    <row r="4220" spans="1:2" x14ac:dyDescent="0.3">
      <c r="A4220" s="3" t="s">
        <v>4220</v>
      </c>
      <c r="B4220" s="1">
        <v>21800</v>
      </c>
    </row>
    <row r="4221" spans="1:2" x14ac:dyDescent="0.3">
      <c r="A4221" s="3" t="s">
        <v>4221</v>
      </c>
      <c r="B4221" s="1">
        <v>24000</v>
      </c>
    </row>
    <row r="4222" spans="1:2" x14ac:dyDescent="0.3">
      <c r="A4222" s="3" t="s">
        <v>4222</v>
      </c>
      <c r="B4222" s="1">
        <v>6700</v>
      </c>
    </row>
    <row r="4223" spans="1:2" x14ac:dyDescent="0.3">
      <c r="A4223" s="3" t="s">
        <v>4223</v>
      </c>
      <c r="B4223" s="1">
        <v>7000</v>
      </c>
    </row>
    <row r="4224" spans="1:2" x14ac:dyDescent="0.3">
      <c r="A4224" s="3" t="s">
        <v>4224</v>
      </c>
      <c r="B4224" s="1">
        <v>3800</v>
      </c>
    </row>
    <row r="4225" spans="1:2" x14ac:dyDescent="0.3">
      <c r="A4225" s="3" t="s">
        <v>4225</v>
      </c>
      <c r="B4225" s="1">
        <v>10700</v>
      </c>
    </row>
    <row r="4226" spans="1:2" x14ac:dyDescent="0.3">
      <c r="A4226" s="3" t="s">
        <v>4226</v>
      </c>
      <c r="B4226" s="1">
        <v>1600</v>
      </c>
    </row>
    <row r="4227" spans="1:2" x14ac:dyDescent="0.3">
      <c r="A4227" s="3" t="s">
        <v>4227</v>
      </c>
      <c r="B4227" s="1">
        <v>168900</v>
      </c>
    </row>
    <row r="4228" spans="1:2" x14ac:dyDescent="0.3">
      <c r="A4228" s="3" t="s">
        <v>4228</v>
      </c>
      <c r="B4228" s="1">
        <v>66900</v>
      </c>
    </row>
    <row r="4229" spans="1:2" x14ac:dyDescent="0.3">
      <c r="A4229" s="3" t="s">
        <v>4229</v>
      </c>
      <c r="B4229" s="1">
        <v>197850</v>
      </c>
    </row>
    <row r="4230" spans="1:2" x14ac:dyDescent="0.3">
      <c r="A4230" s="3" t="s">
        <v>4230</v>
      </c>
      <c r="B4230" s="1">
        <v>2300</v>
      </c>
    </row>
    <row r="4231" spans="1:2" x14ac:dyDescent="0.3">
      <c r="A4231" s="3" t="s">
        <v>4231</v>
      </c>
      <c r="B4231" s="1">
        <v>18050</v>
      </c>
    </row>
    <row r="4232" spans="1:2" x14ac:dyDescent="0.3">
      <c r="A4232" s="3" t="s">
        <v>4232</v>
      </c>
      <c r="B4232" s="1">
        <v>600</v>
      </c>
    </row>
    <row r="4233" spans="1:2" x14ac:dyDescent="0.3">
      <c r="A4233" s="3" t="s">
        <v>4233</v>
      </c>
      <c r="B4233" s="1">
        <v>4900</v>
      </c>
    </row>
    <row r="4234" spans="1:2" x14ac:dyDescent="0.3">
      <c r="A4234" s="3" t="s">
        <v>4234</v>
      </c>
      <c r="B4234" s="1">
        <v>13900</v>
      </c>
    </row>
    <row r="4235" spans="1:2" x14ac:dyDescent="0.3">
      <c r="A4235" s="3" t="s">
        <v>4235</v>
      </c>
      <c r="B4235" s="1">
        <v>111500</v>
      </c>
    </row>
    <row r="4236" spans="1:2" x14ac:dyDescent="0.3">
      <c r="A4236" s="3" t="s">
        <v>4236</v>
      </c>
      <c r="B4236" s="1">
        <v>2800</v>
      </c>
    </row>
    <row r="4237" spans="1:2" x14ac:dyDescent="0.3">
      <c r="A4237" s="3" t="s">
        <v>4237</v>
      </c>
      <c r="B4237" s="1">
        <v>19500</v>
      </c>
    </row>
    <row r="4238" spans="1:2" x14ac:dyDescent="0.3">
      <c r="A4238" s="3" t="s">
        <v>4238</v>
      </c>
      <c r="B4238" s="1">
        <v>433000</v>
      </c>
    </row>
    <row r="4239" spans="1:2" x14ac:dyDescent="0.3">
      <c r="A4239" s="3" t="s">
        <v>4239</v>
      </c>
      <c r="B4239" s="1">
        <v>24500</v>
      </c>
    </row>
    <row r="4240" spans="1:2" x14ac:dyDescent="0.3">
      <c r="A4240" s="3" t="s">
        <v>4240</v>
      </c>
      <c r="B4240" s="1">
        <v>13300</v>
      </c>
    </row>
    <row r="4241" spans="1:2" x14ac:dyDescent="0.3">
      <c r="A4241" s="3" t="s">
        <v>4241</v>
      </c>
      <c r="B4241" s="1">
        <v>43200</v>
      </c>
    </row>
    <row r="4242" spans="1:2" x14ac:dyDescent="0.3">
      <c r="A4242" s="3" t="s">
        <v>4242</v>
      </c>
      <c r="B4242" s="1">
        <v>46850</v>
      </c>
    </row>
    <row r="4243" spans="1:2" x14ac:dyDescent="0.3">
      <c r="A4243" s="3" t="s">
        <v>4243</v>
      </c>
      <c r="B4243" s="1">
        <v>346250</v>
      </c>
    </row>
    <row r="4244" spans="1:2" x14ac:dyDescent="0.3">
      <c r="A4244" s="3" t="s">
        <v>4244</v>
      </c>
      <c r="B4244" s="1">
        <v>187800</v>
      </c>
    </row>
    <row r="4245" spans="1:2" x14ac:dyDescent="0.3">
      <c r="A4245" s="3" t="s">
        <v>4245</v>
      </c>
      <c r="B4245" s="1">
        <v>484150</v>
      </c>
    </row>
    <row r="4246" spans="1:2" x14ac:dyDescent="0.3">
      <c r="A4246" s="3" t="s">
        <v>4246</v>
      </c>
      <c r="B4246" s="1">
        <v>173250</v>
      </c>
    </row>
    <row r="4247" spans="1:2" x14ac:dyDescent="0.3">
      <c r="A4247" s="3" t="s">
        <v>4247</v>
      </c>
      <c r="B4247" s="1">
        <v>102250</v>
      </c>
    </row>
    <row r="4248" spans="1:2" x14ac:dyDescent="0.3">
      <c r="A4248" s="3" t="s">
        <v>4248</v>
      </c>
      <c r="B4248" s="1">
        <v>59600</v>
      </c>
    </row>
    <row r="4249" spans="1:2" x14ac:dyDescent="0.3">
      <c r="A4249" s="3" t="s">
        <v>4249</v>
      </c>
      <c r="B4249" s="1">
        <v>57900</v>
      </c>
    </row>
    <row r="4250" spans="1:2" x14ac:dyDescent="0.3">
      <c r="A4250" s="3" t="s">
        <v>4250</v>
      </c>
      <c r="B4250" s="1">
        <v>75000</v>
      </c>
    </row>
    <row r="4251" spans="1:2" x14ac:dyDescent="0.3">
      <c r="A4251" s="3" t="s">
        <v>4251</v>
      </c>
      <c r="B4251" s="1">
        <v>78500</v>
      </c>
    </row>
    <row r="4252" spans="1:2" x14ac:dyDescent="0.3">
      <c r="A4252" s="3" t="s">
        <v>4252</v>
      </c>
      <c r="B4252" s="1">
        <v>29200</v>
      </c>
    </row>
    <row r="4253" spans="1:2" x14ac:dyDescent="0.3">
      <c r="A4253" s="3" t="s">
        <v>4253</v>
      </c>
      <c r="B4253" s="1">
        <v>81300</v>
      </c>
    </row>
    <row r="4254" spans="1:2" x14ac:dyDescent="0.3">
      <c r="A4254" s="3" t="s">
        <v>4254</v>
      </c>
      <c r="B4254" s="1">
        <v>26050</v>
      </c>
    </row>
    <row r="4255" spans="1:2" x14ac:dyDescent="0.3">
      <c r="A4255" s="3" t="s">
        <v>4255</v>
      </c>
      <c r="B4255" s="1">
        <v>8800</v>
      </c>
    </row>
    <row r="4256" spans="1:2" x14ac:dyDescent="0.3">
      <c r="A4256" s="3" t="s">
        <v>4256</v>
      </c>
      <c r="B4256" s="1">
        <v>71300</v>
      </c>
    </row>
    <row r="4257" spans="1:2" x14ac:dyDescent="0.3">
      <c r="A4257" s="3" t="s">
        <v>4257</v>
      </c>
      <c r="B4257" s="1">
        <v>597450</v>
      </c>
    </row>
    <row r="4258" spans="1:2" x14ac:dyDescent="0.3">
      <c r="A4258" s="3" t="s">
        <v>4258</v>
      </c>
      <c r="B4258" s="1">
        <v>115800</v>
      </c>
    </row>
    <row r="4259" spans="1:2" x14ac:dyDescent="0.3">
      <c r="A4259" s="3" t="s">
        <v>4259</v>
      </c>
      <c r="B4259" s="1">
        <v>37700</v>
      </c>
    </row>
    <row r="4260" spans="1:2" x14ac:dyDescent="0.3">
      <c r="A4260" s="3" t="s">
        <v>4260</v>
      </c>
      <c r="B4260" s="1">
        <v>22000</v>
      </c>
    </row>
    <row r="4261" spans="1:2" x14ac:dyDescent="0.3">
      <c r="A4261" s="3" t="s">
        <v>4261</v>
      </c>
      <c r="B4261" s="1">
        <v>2500</v>
      </c>
    </row>
    <row r="4262" spans="1:2" x14ac:dyDescent="0.3">
      <c r="A4262" s="3" t="s">
        <v>4262</v>
      </c>
      <c r="B4262" s="1">
        <v>159150</v>
      </c>
    </row>
    <row r="4263" spans="1:2" x14ac:dyDescent="0.3">
      <c r="A4263" s="3" t="s">
        <v>4263</v>
      </c>
      <c r="B4263" s="1">
        <v>86750</v>
      </c>
    </row>
    <row r="4264" spans="1:2" x14ac:dyDescent="0.3">
      <c r="A4264" s="3" t="s">
        <v>4264</v>
      </c>
      <c r="B4264" s="1">
        <v>104800</v>
      </c>
    </row>
    <row r="4265" spans="1:2" x14ac:dyDescent="0.3">
      <c r="A4265" s="3" t="s">
        <v>4265</v>
      </c>
      <c r="B4265" s="1">
        <v>36100</v>
      </c>
    </row>
    <row r="4266" spans="1:2" x14ac:dyDescent="0.3">
      <c r="A4266" s="3" t="s">
        <v>4266</v>
      </c>
      <c r="B4266" s="1">
        <v>173800</v>
      </c>
    </row>
    <row r="4267" spans="1:2" x14ac:dyDescent="0.3">
      <c r="A4267" s="3" t="s">
        <v>4267</v>
      </c>
      <c r="B4267" s="1">
        <v>350800</v>
      </c>
    </row>
    <row r="4268" spans="1:2" x14ac:dyDescent="0.3">
      <c r="A4268" s="3" t="s">
        <v>4268</v>
      </c>
      <c r="B4268" s="1">
        <v>27700</v>
      </c>
    </row>
    <row r="4269" spans="1:2" x14ac:dyDescent="0.3">
      <c r="A4269" s="3" t="s">
        <v>4269</v>
      </c>
      <c r="B4269" s="1">
        <v>106800</v>
      </c>
    </row>
    <row r="4270" spans="1:2" x14ac:dyDescent="0.3">
      <c r="A4270" s="3" t="s">
        <v>4270</v>
      </c>
      <c r="B4270" s="1">
        <v>58800</v>
      </c>
    </row>
    <row r="4271" spans="1:2" x14ac:dyDescent="0.3">
      <c r="A4271" s="3" t="s">
        <v>4271</v>
      </c>
      <c r="B4271" s="1">
        <v>120800</v>
      </c>
    </row>
    <row r="4272" spans="1:2" x14ac:dyDescent="0.3">
      <c r="A4272" s="3" t="s">
        <v>4272</v>
      </c>
      <c r="B4272" s="1">
        <v>107500</v>
      </c>
    </row>
    <row r="4273" spans="1:2" x14ac:dyDescent="0.3">
      <c r="A4273" s="3" t="s">
        <v>4273</v>
      </c>
      <c r="B4273" s="1">
        <v>1010250</v>
      </c>
    </row>
    <row r="4274" spans="1:2" x14ac:dyDescent="0.3">
      <c r="A4274" s="3" t="s">
        <v>4274</v>
      </c>
      <c r="B4274" s="1">
        <v>18700</v>
      </c>
    </row>
    <row r="4275" spans="1:2" x14ac:dyDescent="0.3">
      <c r="A4275" s="3" t="s">
        <v>4275</v>
      </c>
      <c r="B4275" s="1">
        <v>3100</v>
      </c>
    </row>
    <row r="4276" spans="1:2" x14ac:dyDescent="0.3">
      <c r="A4276" s="3" t="s">
        <v>4276</v>
      </c>
      <c r="B4276" s="1">
        <v>74100</v>
      </c>
    </row>
    <row r="4277" spans="1:2" x14ac:dyDescent="0.3">
      <c r="A4277" s="3" t="s">
        <v>4277</v>
      </c>
      <c r="B4277" s="1">
        <v>6600</v>
      </c>
    </row>
    <row r="4278" spans="1:2" x14ac:dyDescent="0.3">
      <c r="A4278" s="3" t="s">
        <v>4278</v>
      </c>
      <c r="B4278" s="1">
        <v>381550</v>
      </c>
    </row>
    <row r="4279" spans="1:2" x14ac:dyDescent="0.3">
      <c r="A4279" s="3" t="s">
        <v>4279</v>
      </c>
      <c r="B4279" s="1">
        <v>286400</v>
      </c>
    </row>
    <row r="4280" spans="1:2" x14ac:dyDescent="0.3">
      <c r="A4280" s="3" t="s">
        <v>4280</v>
      </c>
      <c r="B4280" s="1">
        <v>47300</v>
      </c>
    </row>
    <row r="4281" spans="1:2" x14ac:dyDescent="0.3">
      <c r="A4281" s="3" t="s">
        <v>4281</v>
      </c>
      <c r="B4281" s="1">
        <v>60600</v>
      </c>
    </row>
    <row r="4282" spans="1:2" x14ac:dyDescent="0.3">
      <c r="A4282" s="3" t="s">
        <v>4282</v>
      </c>
      <c r="B4282" s="1">
        <v>20700</v>
      </c>
    </row>
    <row r="4283" spans="1:2" x14ac:dyDescent="0.3">
      <c r="A4283" s="3" t="s">
        <v>4283</v>
      </c>
      <c r="B4283" s="1">
        <v>22000</v>
      </c>
    </row>
    <row r="4284" spans="1:2" x14ac:dyDescent="0.3">
      <c r="A4284" s="3" t="s">
        <v>4284</v>
      </c>
      <c r="B4284" s="1">
        <v>18000</v>
      </c>
    </row>
    <row r="4285" spans="1:2" x14ac:dyDescent="0.3">
      <c r="A4285" s="3" t="s">
        <v>4285</v>
      </c>
      <c r="B4285" s="1">
        <v>4200</v>
      </c>
    </row>
    <row r="4286" spans="1:2" x14ac:dyDescent="0.3">
      <c r="A4286" s="3" t="s">
        <v>4286</v>
      </c>
      <c r="B4286" s="1">
        <v>24000</v>
      </c>
    </row>
    <row r="4287" spans="1:2" x14ac:dyDescent="0.3">
      <c r="A4287" s="3" t="s">
        <v>4287</v>
      </c>
      <c r="B4287" s="1">
        <v>11350</v>
      </c>
    </row>
    <row r="4288" spans="1:2" x14ac:dyDescent="0.3">
      <c r="A4288" s="3" t="s">
        <v>4288</v>
      </c>
      <c r="B4288" s="1">
        <v>24300</v>
      </c>
    </row>
    <row r="4289" spans="1:2" x14ac:dyDescent="0.3">
      <c r="A4289" s="3" t="s">
        <v>4289</v>
      </c>
      <c r="B4289" s="1">
        <v>82650</v>
      </c>
    </row>
    <row r="4290" spans="1:2" x14ac:dyDescent="0.3">
      <c r="A4290" s="3" t="s">
        <v>4290</v>
      </c>
      <c r="B4290" s="1">
        <v>29500</v>
      </c>
    </row>
    <row r="4291" spans="1:2" x14ac:dyDescent="0.3">
      <c r="A4291" s="3" t="s">
        <v>4291</v>
      </c>
      <c r="B4291" s="1">
        <v>8200</v>
      </c>
    </row>
    <row r="4292" spans="1:2" x14ac:dyDescent="0.3">
      <c r="A4292" s="3" t="s">
        <v>4292</v>
      </c>
      <c r="B4292" s="1">
        <v>51500</v>
      </c>
    </row>
    <row r="4293" spans="1:2" x14ac:dyDescent="0.3">
      <c r="A4293" s="3" t="s">
        <v>4293</v>
      </c>
      <c r="B4293" s="1">
        <v>85500</v>
      </c>
    </row>
    <row r="4294" spans="1:2" x14ac:dyDescent="0.3">
      <c r="A4294" s="3" t="s">
        <v>4294</v>
      </c>
      <c r="B4294" s="1">
        <v>24600</v>
      </c>
    </row>
    <row r="4295" spans="1:2" x14ac:dyDescent="0.3">
      <c r="A4295" s="3" t="s">
        <v>4295</v>
      </c>
      <c r="B4295" s="1">
        <v>900</v>
      </c>
    </row>
    <row r="4296" spans="1:2" x14ac:dyDescent="0.3">
      <c r="A4296" s="3" t="s">
        <v>4296</v>
      </c>
      <c r="B4296" s="1">
        <v>73200</v>
      </c>
    </row>
    <row r="4297" spans="1:2" x14ac:dyDescent="0.3">
      <c r="A4297" s="3" t="s">
        <v>4297</v>
      </c>
      <c r="B4297" s="1">
        <v>641350</v>
      </c>
    </row>
    <row r="4298" spans="1:2" x14ac:dyDescent="0.3">
      <c r="A4298" s="3" t="s">
        <v>4298</v>
      </c>
      <c r="B4298" s="1">
        <v>13900</v>
      </c>
    </row>
    <row r="4299" spans="1:2" x14ac:dyDescent="0.3">
      <c r="A4299" s="3" t="s">
        <v>4299</v>
      </c>
      <c r="B4299" s="1">
        <v>5300</v>
      </c>
    </row>
    <row r="4300" spans="1:2" x14ac:dyDescent="0.3">
      <c r="A4300" s="3" t="s">
        <v>4300</v>
      </c>
      <c r="B4300" s="1">
        <v>17350</v>
      </c>
    </row>
    <row r="4301" spans="1:2" x14ac:dyDescent="0.3">
      <c r="A4301" s="3" t="s">
        <v>4301</v>
      </c>
      <c r="B4301" s="1">
        <v>216200</v>
      </c>
    </row>
    <row r="4302" spans="1:2" x14ac:dyDescent="0.3">
      <c r="A4302" s="3" t="s">
        <v>4302</v>
      </c>
      <c r="B4302" s="1">
        <v>119400</v>
      </c>
    </row>
    <row r="4303" spans="1:2" x14ac:dyDescent="0.3">
      <c r="A4303" s="3" t="s">
        <v>4303</v>
      </c>
      <c r="B4303" s="1">
        <v>6650</v>
      </c>
    </row>
    <row r="4304" spans="1:2" x14ac:dyDescent="0.3">
      <c r="A4304" s="3" t="s">
        <v>4304</v>
      </c>
      <c r="B4304" s="1">
        <v>8600</v>
      </c>
    </row>
    <row r="4305" spans="1:2" x14ac:dyDescent="0.3">
      <c r="A4305" s="3" t="s">
        <v>4305</v>
      </c>
      <c r="B4305" s="1">
        <v>26400</v>
      </c>
    </row>
    <row r="4306" spans="1:2" x14ac:dyDescent="0.3">
      <c r="A4306" s="3" t="s">
        <v>4306</v>
      </c>
      <c r="B4306" s="1">
        <v>14100</v>
      </c>
    </row>
    <row r="4307" spans="1:2" x14ac:dyDescent="0.3">
      <c r="A4307" s="3" t="s">
        <v>4307</v>
      </c>
      <c r="B4307" s="1">
        <v>12900</v>
      </c>
    </row>
    <row r="4308" spans="1:2" x14ac:dyDescent="0.3">
      <c r="A4308" s="3" t="s">
        <v>4308</v>
      </c>
      <c r="B4308" s="1">
        <v>85000</v>
      </c>
    </row>
    <row r="4309" spans="1:2" x14ac:dyDescent="0.3">
      <c r="A4309" s="3" t="s">
        <v>4309</v>
      </c>
      <c r="B4309" s="1">
        <v>13000</v>
      </c>
    </row>
    <row r="4310" spans="1:2" x14ac:dyDescent="0.3">
      <c r="A4310" s="3" t="s">
        <v>4310</v>
      </c>
      <c r="B4310" s="1">
        <v>141000</v>
      </c>
    </row>
    <row r="4311" spans="1:2" x14ac:dyDescent="0.3">
      <c r="A4311" s="3" t="s">
        <v>4311</v>
      </c>
      <c r="B4311" s="1">
        <v>16400</v>
      </c>
    </row>
    <row r="4312" spans="1:2" x14ac:dyDescent="0.3">
      <c r="A4312" s="3" t="s">
        <v>4312</v>
      </c>
      <c r="B4312" s="1">
        <v>13500</v>
      </c>
    </row>
    <row r="4313" spans="1:2" x14ac:dyDescent="0.3">
      <c r="A4313" s="3" t="s">
        <v>4313</v>
      </c>
      <c r="B4313" s="1">
        <v>14700</v>
      </c>
    </row>
    <row r="4314" spans="1:2" x14ac:dyDescent="0.3">
      <c r="A4314" s="3" t="s">
        <v>4314</v>
      </c>
      <c r="B4314" s="1">
        <v>1700</v>
      </c>
    </row>
    <row r="4315" spans="1:2" x14ac:dyDescent="0.3">
      <c r="A4315" s="3" t="s">
        <v>4315</v>
      </c>
      <c r="B4315" s="1">
        <v>24475</v>
      </c>
    </row>
    <row r="4316" spans="1:2" x14ac:dyDescent="0.3">
      <c r="A4316" s="3" t="s">
        <v>4316</v>
      </c>
      <c r="B4316" s="1">
        <v>7150</v>
      </c>
    </row>
    <row r="4317" spans="1:2" x14ac:dyDescent="0.3">
      <c r="A4317" s="3" t="s">
        <v>4317</v>
      </c>
      <c r="B4317" s="1">
        <v>328400</v>
      </c>
    </row>
    <row r="4318" spans="1:2" x14ac:dyDescent="0.3">
      <c r="A4318" s="3" t="s">
        <v>4318</v>
      </c>
      <c r="B4318" s="1">
        <v>15500</v>
      </c>
    </row>
    <row r="4319" spans="1:2" x14ac:dyDescent="0.3">
      <c r="A4319" s="3" t="s">
        <v>4319</v>
      </c>
      <c r="B4319" s="1">
        <v>146250</v>
      </c>
    </row>
    <row r="4320" spans="1:2" x14ac:dyDescent="0.3">
      <c r="A4320" s="3" t="s">
        <v>4320</v>
      </c>
      <c r="B4320" s="1">
        <v>12800</v>
      </c>
    </row>
    <row r="4321" spans="1:2" x14ac:dyDescent="0.3">
      <c r="A4321" s="3" t="s">
        <v>4321</v>
      </c>
      <c r="B4321" s="1">
        <v>26750</v>
      </c>
    </row>
    <row r="4322" spans="1:2" x14ac:dyDescent="0.3">
      <c r="A4322" s="3" t="s">
        <v>4322</v>
      </c>
      <c r="B4322" s="1">
        <v>10000</v>
      </c>
    </row>
    <row r="4323" spans="1:2" x14ac:dyDescent="0.3">
      <c r="A4323" s="3" t="s">
        <v>4323</v>
      </c>
      <c r="B4323" s="1">
        <v>15800</v>
      </c>
    </row>
    <row r="4324" spans="1:2" x14ac:dyDescent="0.3">
      <c r="A4324" s="3" t="s">
        <v>4324</v>
      </c>
      <c r="B4324" s="1">
        <v>7000</v>
      </c>
    </row>
    <row r="4325" spans="1:2" x14ac:dyDescent="0.3">
      <c r="A4325" s="3" t="s">
        <v>4325</v>
      </c>
      <c r="B4325" s="1">
        <v>402200</v>
      </c>
    </row>
    <row r="4326" spans="1:2" x14ac:dyDescent="0.3">
      <c r="A4326" s="3" t="s">
        <v>4326</v>
      </c>
      <c r="B4326" s="1">
        <v>28000</v>
      </c>
    </row>
    <row r="4327" spans="1:2" x14ac:dyDescent="0.3">
      <c r="A4327" s="3" t="s">
        <v>4327</v>
      </c>
      <c r="B4327" s="1">
        <v>234195</v>
      </c>
    </row>
    <row r="4328" spans="1:2" x14ac:dyDescent="0.3">
      <c r="A4328" s="3" t="s">
        <v>4328</v>
      </c>
      <c r="B4328" s="1">
        <v>3100</v>
      </c>
    </row>
    <row r="4329" spans="1:2" x14ac:dyDescent="0.3">
      <c r="A4329" s="3" t="s">
        <v>4329</v>
      </c>
      <c r="B4329" s="1">
        <v>1900</v>
      </c>
    </row>
    <row r="4330" spans="1:2" x14ac:dyDescent="0.3">
      <c r="A4330" s="3" t="s">
        <v>4330</v>
      </c>
      <c r="B4330" s="1">
        <v>10000</v>
      </c>
    </row>
    <row r="4331" spans="1:2" x14ac:dyDescent="0.3">
      <c r="A4331" s="3" t="s">
        <v>4331</v>
      </c>
      <c r="B4331" s="1">
        <v>28200</v>
      </c>
    </row>
    <row r="4332" spans="1:2" x14ac:dyDescent="0.3">
      <c r="A4332" s="3" t="s">
        <v>4332</v>
      </c>
      <c r="B4332" s="1">
        <v>92550</v>
      </c>
    </row>
    <row r="4333" spans="1:2" x14ac:dyDescent="0.3">
      <c r="A4333" s="3" t="s">
        <v>4333</v>
      </c>
      <c r="B4333" s="1">
        <v>32250</v>
      </c>
    </row>
    <row r="4334" spans="1:2" x14ac:dyDescent="0.3">
      <c r="A4334" s="3" t="s">
        <v>4334</v>
      </c>
      <c r="B4334" s="1">
        <v>531750</v>
      </c>
    </row>
    <row r="4335" spans="1:2" x14ac:dyDescent="0.3">
      <c r="A4335" s="3" t="s">
        <v>4335</v>
      </c>
      <c r="B4335" s="1">
        <v>82300</v>
      </c>
    </row>
    <row r="4336" spans="1:2" x14ac:dyDescent="0.3">
      <c r="A4336" s="3" t="s">
        <v>4336</v>
      </c>
      <c r="B4336" s="1">
        <v>36750</v>
      </c>
    </row>
    <row r="4337" spans="1:2" x14ac:dyDescent="0.3">
      <c r="A4337" s="3" t="s">
        <v>4337</v>
      </c>
      <c r="B4337" s="1">
        <v>44933</v>
      </c>
    </row>
    <row r="4338" spans="1:2" x14ac:dyDescent="0.3">
      <c r="A4338" s="3" t="s">
        <v>4338</v>
      </c>
      <c r="B4338" s="1">
        <v>40700</v>
      </c>
    </row>
    <row r="4339" spans="1:2" x14ac:dyDescent="0.3">
      <c r="A4339" s="3" t="s">
        <v>4339</v>
      </c>
      <c r="B4339" s="1">
        <v>1200</v>
      </c>
    </row>
    <row r="4340" spans="1:2" x14ac:dyDescent="0.3">
      <c r="A4340" s="3" t="s">
        <v>4340</v>
      </c>
      <c r="B4340" s="1">
        <v>86000</v>
      </c>
    </row>
    <row r="4341" spans="1:2" x14ac:dyDescent="0.3">
      <c r="A4341" s="3" t="s">
        <v>4341</v>
      </c>
      <c r="B4341" s="1">
        <v>57800</v>
      </c>
    </row>
    <row r="4342" spans="1:2" x14ac:dyDescent="0.3">
      <c r="A4342" s="3" t="s">
        <v>4342</v>
      </c>
      <c r="B4342" s="1">
        <v>9400</v>
      </c>
    </row>
    <row r="4343" spans="1:2" x14ac:dyDescent="0.3">
      <c r="A4343" s="3" t="s">
        <v>4343</v>
      </c>
      <c r="B4343" s="1">
        <v>23500</v>
      </c>
    </row>
    <row r="4344" spans="1:2" x14ac:dyDescent="0.3">
      <c r="A4344" s="3" t="s">
        <v>4344</v>
      </c>
      <c r="B4344" s="1">
        <v>800</v>
      </c>
    </row>
    <row r="4345" spans="1:2" x14ac:dyDescent="0.3">
      <c r="A4345" s="3" t="s">
        <v>4345</v>
      </c>
      <c r="B4345" s="1">
        <v>3200</v>
      </c>
    </row>
    <row r="4346" spans="1:2" x14ac:dyDescent="0.3">
      <c r="A4346" s="3" t="s">
        <v>4346</v>
      </c>
      <c r="B4346" s="1">
        <v>154200</v>
      </c>
    </row>
    <row r="4347" spans="1:2" x14ac:dyDescent="0.3">
      <c r="A4347" s="3" t="s">
        <v>4347</v>
      </c>
      <c r="B4347" s="1">
        <v>12600</v>
      </c>
    </row>
    <row r="4348" spans="1:2" x14ac:dyDescent="0.3">
      <c r="A4348" s="3" t="s">
        <v>4348</v>
      </c>
      <c r="B4348" s="1">
        <v>1900</v>
      </c>
    </row>
    <row r="4349" spans="1:2" x14ac:dyDescent="0.3">
      <c r="A4349" s="3" t="s">
        <v>4349</v>
      </c>
      <c r="B4349" s="1">
        <v>24500</v>
      </c>
    </row>
    <row r="4350" spans="1:2" x14ac:dyDescent="0.3">
      <c r="A4350" s="3" t="s">
        <v>4350</v>
      </c>
      <c r="B4350" s="1">
        <v>8500</v>
      </c>
    </row>
    <row r="4351" spans="1:2" x14ac:dyDescent="0.3">
      <c r="A4351" s="3" t="s">
        <v>4351</v>
      </c>
      <c r="B4351" s="1">
        <v>12200</v>
      </c>
    </row>
    <row r="4352" spans="1:2" x14ac:dyDescent="0.3">
      <c r="A4352" s="3" t="s">
        <v>4352</v>
      </c>
      <c r="B4352" s="1">
        <v>7600</v>
      </c>
    </row>
    <row r="4353" spans="1:2" x14ac:dyDescent="0.3">
      <c r="A4353" s="3" t="s">
        <v>4353</v>
      </c>
      <c r="B4353" s="1">
        <v>26400</v>
      </c>
    </row>
    <row r="4354" spans="1:2" x14ac:dyDescent="0.3">
      <c r="A4354" s="3" t="s">
        <v>4354</v>
      </c>
      <c r="B4354" s="1">
        <v>34900</v>
      </c>
    </row>
    <row r="4355" spans="1:2" x14ac:dyDescent="0.3">
      <c r="A4355" s="3" t="s">
        <v>4355</v>
      </c>
      <c r="B4355" s="1">
        <v>13600</v>
      </c>
    </row>
    <row r="4356" spans="1:2" x14ac:dyDescent="0.3">
      <c r="A4356" s="3" t="s">
        <v>4356</v>
      </c>
      <c r="B4356" s="1">
        <v>65200</v>
      </c>
    </row>
    <row r="4357" spans="1:2" x14ac:dyDescent="0.3">
      <c r="A4357" s="3" t="s">
        <v>4357</v>
      </c>
      <c r="B4357" s="1">
        <v>285000</v>
      </c>
    </row>
    <row r="4358" spans="1:2" x14ac:dyDescent="0.3">
      <c r="A4358" s="3" t="s">
        <v>4358</v>
      </c>
      <c r="B4358" s="1">
        <v>159600</v>
      </c>
    </row>
    <row r="4359" spans="1:2" x14ac:dyDescent="0.3">
      <c r="A4359" s="3" t="s">
        <v>4359</v>
      </c>
      <c r="B4359" s="1">
        <v>6800</v>
      </c>
    </row>
    <row r="4360" spans="1:2" x14ac:dyDescent="0.3">
      <c r="A4360" s="3" t="s">
        <v>4360</v>
      </c>
      <c r="B4360" s="1">
        <v>152300</v>
      </c>
    </row>
    <row r="4361" spans="1:2" x14ac:dyDescent="0.3">
      <c r="A4361" s="3" t="s">
        <v>4361</v>
      </c>
      <c r="B4361" s="1">
        <v>51900</v>
      </c>
    </row>
    <row r="4362" spans="1:2" x14ac:dyDescent="0.3">
      <c r="A4362" s="3" t="s">
        <v>4362</v>
      </c>
      <c r="B4362" s="1">
        <v>127650</v>
      </c>
    </row>
    <row r="4363" spans="1:2" x14ac:dyDescent="0.3">
      <c r="A4363" s="3" t="s">
        <v>4363</v>
      </c>
      <c r="B4363" s="1">
        <v>3200</v>
      </c>
    </row>
    <row r="4364" spans="1:2" x14ac:dyDescent="0.3">
      <c r="A4364" s="3" t="s">
        <v>4364</v>
      </c>
      <c r="B4364" s="1">
        <v>120000</v>
      </c>
    </row>
    <row r="4365" spans="1:2" x14ac:dyDescent="0.3">
      <c r="A4365" s="3" t="s">
        <v>4365</v>
      </c>
      <c r="B4365" s="1">
        <v>62700</v>
      </c>
    </row>
    <row r="4366" spans="1:2" x14ac:dyDescent="0.3">
      <c r="A4366" s="3" t="s">
        <v>4366</v>
      </c>
      <c r="B4366" s="1">
        <v>29300</v>
      </c>
    </row>
    <row r="4367" spans="1:2" x14ac:dyDescent="0.3">
      <c r="A4367" s="3" t="s">
        <v>4367</v>
      </c>
      <c r="B4367" s="1">
        <v>56700</v>
      </c>
    </row>
    <row r="4368" spans="1:2" x14ac:dyDescent="0.3">
      <c r="A4368" s="3" t="s">
        <v>4368</v>
      </c>
      <c r="B4368" s="1">
        <v>3300</v>
      </c>
    </row>
    <row r="4369" spans="1:2" x14ac:dyDescent="0.3">
      <c r="A4369" s="3" t="s">
        <v>4369</v>
      </c>
      <c r="B4369" s="1">
        <v>131250</v>
      </c>
    </row>
    <row r="4370" spans="1:2" x14ac:dyDescent="0.3">
      <c r="A4370" s="3" t="s">
        <v>4370</v>
      </c>
      <c r="B4370" s="1">
        <v>102350</v>
      </c>
    </row>
    <row r="4371" spans="1:2" x14ac:dyDescent="0.3">
      <c r="A4371" s="3" t="s">
        <v>4371</v>
      </c>
      <c r="B4371" s="1">
        <v>4000</v>
      </c>
    </row>
    <row r="4372" spans="1:2" x14ac:dyDescent="0.3">
      <c r="A4372" s="3" t="s">
        <v>4372</v>
      </c>
      <c r="B4372" s="1">
        <v>3300</v>
      </c>
    </row>
    <row r="4373" spans="1:2" x14ac:dyDescent="0.3">
      <c r="A4373" s="3" t="s">
        <v>4373</v>
      </c>
      <c r="B4373" s="1">
        <v>897100</v>
      </c>
    </row>
    <row r="4374" spans="1:2" x14ac:dyDescent="0.3">
      <c r="A4374" s="3" t="s">
        <v>4374</v>
      </c>
      <c r="B4374" s="1">
        <v>6600</v>
      </c>
    </row>
    <row r="4375" spans="1:2" x14ac:dyDescent="0.3">
      <c r="A4375" s="3" t="s">
        <v>4375</v>
      </c>
      <c r="B4375" s="1">
        <v>33000</v>
      </c>
    </row>
    <row r="4376" spans="1:2" x14ac:dyDescent="0.3">
      <c r="A4376" s="3" t="s">
        <v>4376</v>
      </c>
      <c r="B4376" s="1">
        <v>1700</v>
      </c>
    </row>
    <row r="4377" spans="1:2" x14ac:dyDescent="0.3">
      <c r="A4377" s="3" t="s">
        <v>4377</v>
      </c>
      <c r="B4377" s="1">
        <v>18050</v>
      </c>
    </row>
    <row r="4378" spans="1:2" x14ac:dyDescent="0.3">
      <c r="A4378" s="3" t="s">
        <v>4378</v>
      </c>
      <c r="B4378" s="1">
        <v>92300</v>
      </c>
    </row>
    <row r="4379" spans="1:2" x14ac:dyDescent="0.3">
      <c r="A4379" s="3" t="s">
        <v>4379</v>
      </c>
      <c r="B4379" s="1">
        <v>77600</v>
      </c>
    </row>
    <row r="4380" spans="1:2" x14ac:dyDescent="0.3">
      <c r="A4380" s="3" t="s">
        <v>4380</v>
      </c>
      <c r="B4380" s="1">
        <v>14300</v>
      </c>
    </row>
    <row r="4381" spans="1:2" x14ac:dyDescent="0.3">
      <c r="A4381" s="3" t="s">
        <v>4381</v>
      </c>
      <c r="B4381" s="1">
        <v>25151095</v>
      </c>
    </row>
    <row r="4382" spans="1:2" x14ac:dyDescent="0.3">
      <c r="A4382" s="3" t="s">
        <v>4382</v>
      </c>
      <c r="B4382" s="1">
        <v>2800</v>
      </c>
    </row>
    <row r="4383" spans="1:2" x14ac:dyDescent="0.3">
      <c r="A4383" s="3" t="s">
        <v>4383</v>
      </c>
      <c r="B4383" s="1">
        <v>25300</v>
      </c>
    </row>
    <row r="4384" spans="1:2" x14ac:dyDescent="0.3">
      <c r="A4384" s="3" t="s">
        <v>4384</v>
      </c>
      <c r="B4384" s="1">
        <v>121800</v>
      </c>
    </row>
    <row r="4385" spans="1:2" x14ac:dyDescent="0.3">
      <c r="A4385" s="3" t="s">
        <v>4385</v>
      </c>
      <c r="B4385" s="1">
        <v>2500</v>
      </c>
    </row>
    <row r="4386" spans="1:2" x14ac:dyDescent="0.3">
      <c r="A4386" s="3" t="s">
        <v>4386</v>
      </c>
      <c r="B4386" s="1">
        <v>550</v>
      </c>
    </row>
    <row r="4387" spans="1:2" x14ac:dyDescent="0.3">
      <c r="A4387" s="3" t="s">
        <v>4387</v>
      </c>
      <c r="B4387" s="1">
        <v>1800</v>
      </c>
    </row>
    <row r="4388" spans="1:2" x14ac:dyDescent="0.3">
      <c r="A4388" s="3" t="s">
        <v>4388</v>
      </c>
      <c r="B4388" s="1">
        <v>51700</v>
      </c>
    </row>
    <row r="4389" spans="1:2" x14ac:dyDescent="0.3">
      <c r="A4389" s="3" t="s">
        <v>4389</v>
      </c>
      <c r="B4389" s="1">
        <v>686600</v>
      </c>
    </row>
    <row r="4390" spans="1:2" x14ac:dyDescent="0.3">
      <c r="A4390" s="3" t="s">
        <v>4390</v>
      </c>
      <c r="B4390" s="1">
        <v>2400</v>
      </c>
    </row>
    <row r="4391" spans="1:2" x14ac:dyDescent="0.3">
      <c r="A4391" s="3" t="s">
        <v>4391</v>
      </c>
      <c r="B4391" s="1">
        <v>6500</v>
      </c>
    </row>
    <row r="4392" spans="1:2" x14ac:dyDescent="0.3">
      <c r="A4392" s="3" t="s">
        <v>4392</v>
      </c>
      <c r="B4392" s="1">
        <v>12100</v>
      </c>
    </row>
    <row r="4393" spans="1:2" x14ac:dyDescent="0.3">
      <c r="A4393" s="3" t="s">
        <v>4393</v>
      </c>
      <c r="B4393" s="1">
        <v>75500</v>
      </c>
    </row>
    <row r="4394" spans="1:2" x14ac:dyDescent="0.3">
      <c r="A4394" s="3" t="s">
        <v>4394</v>
      </c>
      <c r="B4394" s="1">
        <v>35500</v>
      </c>
    </row>
    <row r="4395" spans="1:2" x14ac:dyDescent="0.3">
      <c r="A4395" s="3" t="s">
        <v>4395</v>
      </c>
      <c r="B4395" s="1">
        <v>6500</v>
      </c>
    </row>
    <row r="4396" spans="1:2" x14ac:dyDescent="0.3">
      <c r="A4396" s="3" t="s">
        <v>4396</v>
      </c>
      <c r="B4396" s="1">
        <v>2300</v>
      </c>
    </row>
    <row r="4397" spans="1:2" x14ac:dyDescent="0.3">
      <c r="A4397" s="3" t="s">
        <v>4397</v>
      </c>
      <c r="B4397" s="1">
        <v>59900</v>
      </c>
    </row>
    <row r="4398" spans="1:2" x14ac:dyDescent="0.3">
      <c r="A4398" s="3" t="s">
        <v>4398</v>
      </c>
      <c r="B4398" s="1">
        <v>35825</v>
      </c>
    </row>
    <row r="4399" spans="1:2" x14ac:dyDescent="0.3">
      <c r="A4399" s="3" t="s">
        <v>4399</v>
      </c>
      <c r="B4399" s="1">
        <v>17700</v>
      </c>
    </row>
    <row r="4400" spans="1:2" x14ac:dyDescent="0.3">
      <c r="A4400" s="3" t="s">
        <v>4400</v>
      </c>
      <c r="B4400" s="1">
        <v>83700</v>
      </c>
    </row>
    <row r="4401" spans="1:2" x14ac:dyDescent="0.3">
      <c r="A4401" s="3" t="s">
        <v>4401</v>
      </c>
      <c r="B4401" s="1">
        <v>212900</v>
      </c>
    </row>
    <row r="4402" spans="1:2" x14ac:dyDescent="0.3">
      <c r="A4402" s="3" t="s">
        <v>4402</v>
      </c>
      <c r="B4402" s="1">
        <v>10100</v>
      </c>
    </row>
    <row r="4403" spans="1:2" x14ac:dyDescent="0.3">
      <c r="A4403" s="3" t="s">
        <v>4403</v>
      </c>
      <c r="B4403" s="1">
        <v>4200</v>
      </c>
    </row>
    <row r="4404" spans="1:2" x14ac:dyDescent="0.3">
      <c r="A4404" s="3" t="s">
        <v>4404</v>
      </c>
      <c r="B4404" s="1">
        <v>1400</v>
      </c>
    </row>
    <row r="4405" spans="1:2" x14ac:dyDescent="0.3">
      <c r="A4405" s="3" t="s">
        <v>4405</v>
      </c>
      <c r="B4405" s="1">
        <v>29200</v>
      </c>
    </row>
    <row r="4406" spans="1:2" x14ac:dyDescent="0.3">
      <c r="A4406" s="3" t="s">
        <v>4406</v>
      </c>
      <c r="B4406" s="1">
        <v>2627950</v>
      </c>
    </row>
    <row r="4407" spans="1:2" x14ac:dyDescent="0.3">
      <c r="A4407" s="3" t="s">
        <v>4407</v>
      </c>
      <c r="B4407" s="1">
        <v>33900</v>
      </c>
    </row>
    <row r="4408" spans="1:2" x14ac:dyDescent="0.3">
      <c r="A4408" s="3" t="s">
        <v>4408</v>
      </c>
      <c r="B4408" s="1">
        <v>152625</v>
      </c>
    </row>
    <row r="4409" spans="1:2" x14ac:dyDescent="0.3">
      <c r="A4409" s="3" t="s">
        <v>4409</v>
      </c>
      <c r="B4409" s="1">
        <v>161650</v>
      </c>
    </row>
    <row r="4410" spans="1:2" x14ac:dyDescent="0.3">
      <c r="A4410" s="3" t="s">
        <v>4410</v>
      </c>
      <c r="B4410" s="1">
        <v>550</v>
      </c>
    </row>
    <row r="4411" spans="1:2" x14ac:dyDescent="0.3">
      <c r="A4411" s="3" t="s">
        <v>4411</v>
      </c>
      <c r="B4411" s="1">
        <v>27600</v>
      </c>
    </row>
    <row r="4412" spans="1:2" x14ac:dyDescent="0.3">
      <c r="A4412" s="3" t="s">
        <v>4412</v>
      </c>
      <c r="B4412" s="1">
        <v>9025</v>
      </c>
    </row>
    <row r="4413" spans="1:2" x14ac:dyDescent="0.3">
      <c r="A4413" s="3" t="s">
        <v>4413</v>
      </c>
      <c r="B4413" s="1">
        <v>3500</v>
      </c>
    </row>
    <row r="4414" spans="1:2" x14ac:dyDescent="0.3">
      <c r="A4414" s="3" t="s">
        <v>4414</v>
      </c>
      <c r="B4414" s="1">
        <v>53400</v>
      </c>
    </row>
    <row r="4415" spans="1:2" x14ac:dyDescent="0.3">
      <c r="A4415" s="3" t="s">
        <v>4415</v>
      </c>
      <c r="B4415" s="1">
        <v>29200</v>
      </c>
    </row>
    <row r="4416" spans="1:2" x14ac:dyDescent="0.3">
      <c r="A4416" s="3" t="s">
        <v>4416</v>
      </c>
      <c r="B4416" s="1">
        <v>226100</v>
      </c>
    </row>
    <row r="4417" spans="1:2" x14ac:dyDescent="0.3">
      <c r="A4417" s="3" t="s">
        <v>4417</v>
      </c>
      <c r="B4417" s="1">
        <v>500</v>
      </c>
    </row>
    <row r="4418" spans="1:2" x14ac:dyDescent="0.3">
      <c r="A4418" s="3" t="s">
        <v>4418</v>
      </c>
      <c r="B4418" s="1">
        <v>25700</v>
      </c>
    </row>
    <row r="4419" spans="1:2" x14ac:dyDescent="0.3">
      <c r="A4419" s="3" t="s">
        <v>4419</v>
      </c>
      <c r="B4419" s="1">
        <v>17200</v>
      </c>
    </row>
    <row r="4420" spans="1:2" x14ac:dyDescent="0.3">
      <c r="A4420" s="3" t="s">
        <v>4420</v>
      </c>
      <c r="B4420" s="1">
        <v>27000</v>
      </c>
    </row>
    <row r="4421" spans="1:2" x14ac:dyDescent="0.3">
      <c r="A4421" s="3" t="s">
        <v>4421</v>
      </c>
      <c r="B4421" s="1">
        <v>88700</v>
      </c>
    </row>
    <row r="4422" spans="1:2" x14ac:dyDescent="0.3">
      <c r="A4422" s="3" t="s">
        <v>4422</v>
      </c>
      <c r="B4422" s="1">
        <v>1700</v>
      </c>
    </row>
    <row r="4423" spans="1:2" x14ac:dyDescent="0.3">
      <c r="A4423" s="3" t="s">
        <v>4423</v>
      </c>
      <c r="B4423" s="1">
        <v>900</v>
      </c>
    </row>
    <row r="4424" spans="1:2" x14ac:dyDescent="0.3">
      <c r="A4424" s="3" t="s">
        <v>4424</v>
      </c>
      <c r="B4424" s="1">
        <v>3900</v>
      </c>
    </row>
    <row r="4425" spans="1:2" x14ac:dyDescent="0.3">
      <c r="A4425" s="3" t="s">
        <v>4425</v>
      </c>
      <c r="B4425" s="1">
        <v>17400</v>
      </c>
    </row>
    <row r="4426" spans="1:2" x14ac:dyDescent="0.3">
      <c r="A4426" s="3" t="s">
        <v>4426</v>
      </c>
      <c r="B4426" s="1">
        <v>185750</v>
      </c>
    </row>
    <row r="4427" spans="1:2" x14ac:dyDescent="0.3">
      <c r="A4427" s="3" t="s">
        <v>4427</v>
      </c>
      <c r="B4427" s="1">
        <v>127500</v>
      </c>
    </row>
    <row r="4428" spans="1:2" x14ac:dyDescent="0.3">
      <c r="A4428" s="3" t="s">
        <v>4428</v>
      </c>
      <c r="B4428" s="1">
        <v>102100</v>
      </c>
    </row>
    <row r="4429" spans="1:2" x14ac:dyDescent="0.3">
      <c r="A4429" s="3" t="s">
        <v>4429</v>
      </c>
      <c r="B4429" s="1">
        <v>1300</v>
      </c>
    </row>
    <row r="4430" spans="1:2" x14ac:dyDescent="0.3">
      <c r="A4430" s="3" t="s">
        <v>4430</v>
      </c>
      <c r="B4430" s="1">
        <v>19000</v>
      </c>
    </row>
    <row r="4431" spans="1:2" x14ac:dyDescent="0.3">
      <c r="A4431" s="3" t="s">
        <v>4431</v>
      </c>
      <c r="B4431" s="1">
        <v>69650</v>
      </c>
    </row>
    <row r="4432" spans="1:2" x14ac:dyDescent="0.3">
      <c r="A4432" s="3" t="s">
        <v>4432</v>
      </c>
      <c r="B4432" s="1">
        <v>4200</v>
      </c>
    </row>
    <row r="4433" spans="1:2" x14ac:dyDescent="0.3">
      <c r="A4433" s="3" t="s">
        <v>4433</v>
      </c>
      <c r="B4433" s="1">
        <v>6500</v>
      </c>
    </row>
    <row r="4434" spans="1:2" x14ac:dyDescent="0.3">
      <c r="A4434" s="3" t="s">
        <v>4434</v>
      </c>
      <c r="B4434" s="1">
        <v>12200</v>
      </c>
    </row>
    <row r="4435" spans="1:2" x14ac:dyDescent="0.3">
      <c r="A4435" s="3" t="s">
        <v>4435</v>
      </c>
      <c r="B4435" s="1">
        <v>7700</v>
      </c>
    </row>
    <row r="4436" spans="1:2" x14ac:dyDescent="0.3">
      <c r="A4436" s="3" t="s">
        <v>4436</v>
      </c>
      <c r="B4436" s="1">
        <v>22000</v>
      </c>
    </row>
    <row r="4437" spans="1:2" x14ac:dyDescent="0.3">
      <c r="A4437" s="3" t="s">
        <v>4437</v>
      </c>
      <c r="B4437" s="1">
        <v>163900</v>
      </c>
    </row>
    <row r="4438" spans="1:2" x14ac:dyDescent="0.3">
      <c r="A4438" s="3" t="s">
        <v>4438</v>
      </c>
      <c r="B4438" s="1">
        <v>21000</v>
      </c>
    </row>
    <row r="4439" spans="1:2" x14ac:dyDescent="0.3">
      <c r="A4439" s="3" t="s">
        <v>4439</v>
      </c>
      <c r="B4439" s="1">
        <v>10800</v>
      </c>
    </row>
    <row r="4440" spans="1:2" x14ac:dyDescent="0.3">
      <c r="A4440" s="3" t="s">
        <v>4440</v>
      </c>
      <c r="B4440" s="1">
        <v>47000</v>
      </c>
    </row>
    <row r="4441" spans="1:2" x14ac:dyDescent="0.3">
      <c r="A4441" s="3" t="s">
        <v>4441</v>
      </c>
      <c r="B4441" s="1">
        <v>58100</v>
      </c>
    </row>
    <row r="4442" spans="1:2" x14ac:dyDescent="0.3">
      <c r="A4442" s="3" t="s">
        <v>4442</v>
      </c>
      <c r="B4442" s="1">
        <v>77500</v>
      </c>
    </row>
    <row r="4443" spans="1:2" x14ac:dyDescent="0.3">
      <c r="A4443" s="3" t="s">
        <v>4443</v>
      </c>
      <c r="B4443" s="1">
        <v>26000</v>
      </c>
    </row>
    <row r="4444" spans="1:2" x14ac:dyDescent="0.3">
      <c r="A4444" s="3" t="s">
        <v>4444</v>
      </c>
      <c r="B4444" s="1">
        <v>93750</v>
      </c>
    </row>
    <row r="4445" spans="1:2" x14ac:dyDescent="0.3">
      <c r="A4445" s="3" t="s">
        <v>4445</v>
      </c>
      <c r="B4445" s="1">
        <v>44100</v>
      </c>
    </row>
    <row r="4446" spans="1:2" x14ac:dyDescent="0.3">
      <c r="A4446" s="3" t="s">
        <v>4446</v>
      </c>
      <c r="B4446" s="1">
        <v>785500</v>
      </c>
    </row>
    <row r="4447" spans="1:2" x14ac:dyDescent="0.3">
      <c r="A4447" s="3" t="s">
        <v>4447</v>
      </c>
      <c r="B4447" s="1">
        <v>3950</v>
      </c>
    </row>
    <row r="4448" spans="1:2" x14ac:dyDescent="0.3">
      <c r="A4448" s="3" t="s">
        <v>4448</v>
      </c>
      <c r="B4448" s="1">
        <v>33100</v>
      </c>
    </row>
    <row r="4449" spans="1:2" x14ac:dyDescent="0.3">
      <c r="A4449" s="3" t="s">
        <v>4449</v>
      </c>
      <c r="B4449" s="1">
        <v>3750</v>
      </c>
    </row>
    <row r="4450" spans="1:2" x14ac:dyDescent="0.3">
      <c r="A4450" s="3" t="s">
        <v>4450</v>
      </c>
      <c r="B4450" s="1">
        <v>3100</v>
      </c>
    </row>
    <row r="4451" spans="1:2" x14ac:dyDescent="0.3">
      <c r="A4451" s="3" t="s">
        <v>4451</v>
      </c>
      <c r="B4451" s="1">
        <v>42300</v>
      </c>
    </row>
    <row r="4452" spans="1:2" x14ac:dyDescent="0.3">
      <c r="A4452" s="3" t="s">
        <v>4452</v>
      </c>
      <c r="B4452" s="1">
        <v>19100</v>
      </c>
    </row>
    <row r="4453" spans="1:2" x14ac:dyDescent="0.3">
      <c r="A4453" s="3" t="s">
        <v>4453</v>
      </c>
      <c r="B4453" s="1">
        <v>100100</v>
      </c>
    </row>
    <row r="4454" spans="1:2" x14ac:dyDescent="0.3">
      <c r="A4454" s="3" t="s">
        <v>4454</v>
      </c>
      <c r="B4454" s="1">
        <v>7000</v>
      </c>
    </row>
    <row r="4455" spans="1:2" x14ac:dyDescent="0.3">
      <c r="A4455" s="3" t="s">
        <v>4455</v>
      </c>
      <c r="B4455" s="1">
        <v>92900</v>
      </c>
    </row>
    <row r="4456" spans="1:2" x14ac:dyDescent="0.3">
      <c r="A4456" s="3" t="s">
        <v>4456</v>
      </c>
      <c r="B4456" s="1">
        <v>22000</v>
      </c>
    </row>
    <row r="4457" spans="1:2" x14ac:dyDescent="0.3">
      <c r="A4457" s="3" t="s">
        <v>4457</v>
      </c>
      <c r="B4457" s="1">
        <v>36550</v>
      </c>
    </row>
    <row r="4458" spans="1:2" x14ac:dyDescent="0.3">
      <c r="A4458" s="3" t="s">
        <v>4458</v>
      </c>
      <c r="B4458" s="1">
        <v>42000</v>
      </c>
    </row>
    <row r="4459" spans="1:2" x14ac:dyDescent="0.3">
      <c r="A4459" s="3" t="s">
        <v>4459</v>
      </c>
      <c r="B4459" s="1">
        <v>7200</v>
      </c>
    </row>
    <row r="4460" spans="1:2" x14ac:dyDescent="0.3">
      <c r="A4460" s="3" t="s">
        <v>4460</v>
      </c>
      <c r="B4460" s="1">
        <v>20500</v>
      </c>
    </row>
    <row r="4461" spans="1:2" x14ac:dyDescent="0.3">
      <c r="A4461" s="3" t="s">
        <v>4461</v>
      </c>
      <c r="B4461" s="1">
        <v>17600</v>
      </c>
    </row>
    <row r="4462" spans="1:2" x14ac:dyDescent="0.3">
      <c r="A4462" s="3" t="s">
        <v>4462</v>
      </c>
      <c r="B4462" s="1">
        <v>2600</v>
      </c>
    </row>
    <row r="4463" spans="1:2" x14ac:dyDescent="0.3">
      <c r="A4463" s="3" t="s">
        <v>4463</v>
      </c>
      <c r="B4463" s="1">
        <v>1000</v>
      </c>
    </row>
    <row r="4464" spans="1:2" x14ac:dyDescent="0.3">
      <c r="A4464" s="3" t="s">
        <v>4464</v>
      </c>
      <c r="B4464" s="1">
        <v>1800</v>
      </c>
    </row>
    <row r="4465" spans="1:2" x14ac:dyDescent="0.3">
      <c r="A4465" s="3" t="s">
        <v>4465</v>
      </c>
      <c r="B4465" s="1">
        <v>5600</v>
      </c>
    </row>
    <row r="4466" spans="1:2" x14ac:dyDescent="0.3">
      <c r="A4466" s="3" t="s">
        <v>4466</v>
      </c>
      <c r="B4466" s="1">
        <v>9900</v>
      </c>
    </row>
    <row r="4467" spans="1:2" x14ac:dyDescent="0.3">
      <c r="A4467" s="3" t="s">
        <v>4467</v>
      </c>
      <c r="B4467" s="1">
        <v>19000</v>
      </c>
    </row>
    <row r="4468" spans="1:2" x14ac:dyDescent="0.3">
      <c r="A4468" s="3" t="s">
        <v>4468</v>
      </c>
      <c r="B4468" s="1">
        <v>17600</v>
      </c>
    </row>
    <row r="4469" spans="1:2" x14ac:dyDescent="0.3">
      <c r="A4469" s="3" t="s">
        <v>4469</v>
      </c>
      <c r="B4469" s="1">
        <v>3500</v>
      </c>
    </row>
    <row r="4470" spans="1:2" x14ac:dyDescent="0.3">
      <c r="A4470" s="3" t="s">
        <v>4470</v>
      </c>
      <c r="B4470" s="1">
        <v>40000</v>
      </c>
    </row>
    <row r="4471" spans="1:2" x14ac:dyDescent="0.3">
      <c r="A4471" s="3" t="s">
        <v>4471</v>
      </c>
      <c r="B4471" s="1">
        <v>28300</v>
      </c>
    </row>
    <row r="4472" spans="1:2" x14ac:dyDescent="0.3">
      <c r="A4472" s="3" t="s">
        <v>4472</v>
      </c>
      <c r="B4472" s="1">
        <v>328900</v>
      </c>
    </row>
    <row r="4473" spans="1:2" x14ac:dyDescent="0.3">
      <c r="A4473" s="3" t="s">
        <v>4473</v>
      </c>
      <c r="B4473" s="1">
        <v>160600</v>
      </c>
    </row>
    <row r="4474" spans="1:2" x14ac:dyDescent="0.3">
      <c r="A4474" s="3" t="s">
        <v>4474</v>
      </c>
      <c r="B4474" s="1">
        <v>13800</v>
      </c>
    </row>
    <row r="4475" spans="1:2" x14ac:dyDescent="0.3">
      <c r="A4475" s="3" t="s">
        <v>4475</v>
      </c>
      <c r="B4475" s="1">
        <v>7300</v>
      </c>
    </row>
    <row r="4476" spans="1:2" x14ac:dyDescent="0.3">
      <c r="A4476" s="3" t="s">
        <v>4476</v>
      </c>
      <c r="B4476" s="1">
        <v>19500</v>
      </c>
    </row>
    <row r="4477" spans="1:2" x14ac:dyDescent="0.3">
      <c r="A4477" s="3" t="s">
        <v>4477</v>
      </c>
      <c r="B4477" s="1">
        <v>1916600</v>
      </c>
    </row>
    <row r="4478" spans="1:2" x14ac:dyDescent="0.3">
      <c r="A4478" s="3" t="s">
        <v>4478</v>
      </c>
      <c r="B4478" s="1">
        <v>16600</v>
      </c>
    </row>
    <row r="4479" spans="1:2" x14ac:dyDescent="0.3">
      <c r="A4479" s="3" t="s">
        <v>4479</v>
      </c>
      <c r="B4479" s="1">
        <v>39200</v>
      </c>
    </row>
    <row r="4480" spans="1:2" x14ac:dyDescent="0.3">
      <c r="A4480" s="3" t="s">
        <v>4480</v>
      </c>
      <c r="B4480" s="1">
        <v>8200</v>
      </c>
    </row>
    <row r="4481" spans="1:2" x14ac:dyDescent="0.3">
      <c r="A4481" s="3" t="s">
        <v>4481</v>
      </c>
      <c r="B4481" s="1">
        <v>4600</v>
      </c>
    </row>
    <row r="4482" spans="1:2" x14ac:dyDescent="0.3">
      <c r="A4482" s="3" t="s">
        <v>4482</v>
      </c>
      <c r="B4482" s="1">
        <v>92100</v>
      </c>
    </row>
    <row r="4483" spans="1:2" x14ac:dyDescent="0.3">
      <c r="A4483" s="3" t="s">
        <v>4483</v>
      </c>
      <c r="B4483" s="1">
        <v>31250</v>
      </c>
    </row>
    <row r="4484" spans="1:2" x14ac:dyDescent="0.3">
      <c r="A4484" s="3" t="s">
        <v>4484</v>
      </c>
      <c r="B4484" s="1">
        <v>11000</v>
      </c>
    </row>
    <row r="4485" spans="1:2" x14ac:dyDescent="0.3">
      <c r="A4485" s="3" t="s">
        <v>4485</v>
      </c>
      <c r="B4485" s="1">
        <v>10725</v>
      </c>
    </row>
    <row r="4486" spans="1:2" x14ac:dyDescent="0.3">
      <c r="A4486" s="3" t="s">
        <v>4486</v>
      </c>
      <c r="B4486" s="1">
        <v>233250</v>
      </c>
    </row>
    <row r="4487" spans="1:2" x14ac:dyDescent="0.3">
      <c r="A4487" s="3" t="s">
        <v>4487</v>
      </c>
      <c r="B4487" s="1">
        <v>20500</v>
      </c>
    </row>
    <row r="4488" spans="1:2" x14ac:dyDescent="0.3">
      <c r="A4488" s="3" t="s">
        <v>4488</v>
      </c>
      <c r="B4488" s="1">
        <v>7500</v>
      </c>
    </row>
    <row r="4489" spans="1:2" x14ac:dyDescent="0.3">
      <c r="A4489" s="3" t="s">
        <v>4489</v>
      </c>
      <c r="B4489" s="1">
        <v>88500</v>
      </c>
    </row>
    <row r="4490" spans="1:2" x14ac:dyDescent="0.3">
      <c r="A4490" s="3" t="s">
        <v>4490</v>
      </c>
      <c r="B4490" s="1">
        <v>13800</v>
      </c>
    </row>
    <row r="4491" spans="1:2" x14ac:dyDescent="0.3">
      <c r="A4491" s="3" t="s">
        <v>4491</v>
      </c>
      <c r="B4491" s="1">
        <v>12500</v>
      </c>
    </row>
    <row r="4492" spans="1:2" x14ac:dyDescent="0.3">
      <c r="A4492" s="3" t="s">
        <v>4492</v>
      </c>
      <c r="B4492" s="1">
        <v>24200</v>
      </c>
    </row>
    <row r="4493" spans="1:2" x14ac:dyDescent="0.3">
      <c r="A4493" s="3" t="s">
        <v>4493</v>
      </c>
      <c r="B4493" s="1">
        <v>7800</v>
      </c>
    </row>
    <row r="4494" spans="1:2" x14ac:dyDescent="0.3">
      <c r="A4494" s="3" t="s">
        <v>4494</v>
      </c>
      <c r="B4494" s="1">
        <v>19000</v>
      </c>
    </row>
    <row r="4495" spans="1:2" x14ac:dyDescent="0.3">
      <c r="A4495" s="3" t="s">
        <v>4495</v>
      </c>
      <c r="B4495" s="1">
        <v>900</v>
      </c>
    </row>
    <row r="4496" spans="1:2" x14ac:dyDescent="0.3">
      <c r="A4496" s="3" t="s">
        <v>4496</v>
      </c>
      <c r="B4496" s="1">
        <v>8100</v>
      </c>
    </row>
    <row r="4497" spans="1:2" x14ac:dyDescent="0.3">
      <c r="A4497" s="3" t="s">
        <v>4497</v>
      </c>
      <c r="B4497" s="1">
        <v>900</v>
      </c>
    </row>
    <row r="4498" spans="1:2" x14ac:dyDescent="0.3">
      <c r="A4498" s="3" t="s">
        <v>4498</v>
      </c>
      <c r="B4498" s="1">
        <v>461100</v>
      </c>
    </row>
    <row r="4499" spans="1:2" x14ac:dyDescent="0.3">
      <c r="A4499" s="3" t="s">
        <v>4499</v>
      </c>
      <c r="B4499" s="1">
        <v>20000</v>
      </c>
    </row>
    <row r="4500" spans="1:2" x14ac:dyDescent="0.3">
      <c r="A4500" s="3" t="s">
        <v>4500</v>
      </c>
      <c r="B4500" s="1">
        <v>400</v>
      </c>
    </row>
    <row r="4501" spans="1:2" x14ac:dyDescent="0.3">
      <c r="A4501" s="3" t="s">
        <v>4501</v>
      </c>
      <c r="B4501" s="1">
        <v>164100</v>
      </c>
    </row>
    <row r="4502" spans="1:2" x14ac:dyDescent="0.3">
      <c r="A4502" s="3" t="s">
        <v>4502</v>
      </c>
      <c r="B4502" s="1">
        <v>42000</v>
      </c>
    </row>
    <row r="4503" spans="1:2" x14ac:dyDescent="0.3">
      <c r="A4503" s="3" t="s">
        <v>4503</v>
      </c>
      <c r="B4503" s="1">
        <v>54250</v>
      </c>
    </row>
    <row r="4504" spans="1:2" x14ac:dyDescent="0.3">
      <c r="A4504" s="3" t="s">
        <v>4504</v>
      </c>
      <c r="B4504" s="1">
        <v>114800</v>
      </c>
    </row>
    <row r="4505" spans="1:2" x14ac:dyDescent="0.3">
      <c r="A4505" s="3" t="s">
        <v>4505</v>
      </c>
      <c r="B4505" s="1">
        <v>7300</v>
      </c>
    </row>
    <row r="4506" spans="1:2" x14ac:dyDescent="0.3">
      <c r="A4506" s="3" t="s">
        <v>4506</v>
      </c>
      <c r="B4506" s="1">
        <v>102300</v>
      </c>
    </row>
    <row r="4507" spans="1:2" x14ac:dyDescent="0.3">
      <c r="A4507" s="3" t="s">
        <v>4507</v>
      </c>
      <c r="B4507" s="1">
        <v>32100</v>
      </c>
    </row>
    <row r="4508" spans="1:2" x14ac:dyDescent="0.3">
      <c r="A4508" s="3" t="s">
        <v>4508</v>
      </c>
      <c r="B4508" s="1">
        <v>48450</v>
      </c>
    </row>
    <row r="4509" spans="1:2" x14ac:dyDescent="0.3">
      <c r="A4509" s="3" t="s">
        <v>4509</v>
      </c>
      <c r="B4509" s="1">
        <v>278150</v>
      </c>
    </row>
    <row r="4510" spans="1:2" x14ac:dyDescent="0.3">
      <c r="A4510" s="3" t="s">
        <v>4510</v>
      </c>
      <c r="B4510" s="1">
        <v>3450</v>
      </c>
    </row>
    <row r="4511" spans="1:2" x14ac:dyDescent="0.3">
      <c r="A4511" s="3" t="s">
        <v>4511</v>
      </c>
      <c r="B4511" s="1">
        <v>153100</v>
      </c>
    </row>
    <row r="4512" spans="1:2" x14ac:dyDescent="0.3">
      <c r="A4512" s="3" t="s">
        <v>4512</v>
      </c>
      <c r="B4512" s="1">
        <v>9400</v>
      </c>
    </row>
    <row r="4513" spans="1:2" x14ac:dyDescent="0.3">
      <c r="A4513" s="3" t="s">
        <v>4513</v>
      </c>
      <c r="B4513" s="1">
        <v>5200</v>
      </c>
    </row>
    <row r="4514" spans="1:2" x14ac:dyDescent="0.3">
      <c r="A4514" s="3" t="s">
        <v>4514</v>
      </c>
      <c r="B4514" s="1">
        <v>49600</v>
      </c>
    </row>
    <row r="4515" spans="1:2" x14ac:dyDescent="0.3">
      <c r="A4515" s="3" t="s">
        <v>4515</v>
      </c>
      <c r="B4515" s="1">
        <v>39050</v>
      </c>
    </row>
    <row r="4516" spans="1:2" x14ac:dyDescent="0.3">
      <c r="A4516" s="3" t="s">
        <v>4516</v>
      </c>
      <c r="B4516" s="1">
        <v>29400</v>
      </c>
    </row>
    <row r="4517" spans="1:2" x14ac:dyDescent="0.3">
      <c r="A4517" s="3" t="s">
        <v>4517</v>
      </c>
      <c r="B4517" s="1">
        <v>47150</v>
      </c>
    </row>
    <row r="4518" spans="1:2" x14ac:dyDescent="0.3">
      <c r="A4518" s="3" t="s">
        <v>4518</v>
      </c>
      <c r="B4518" s="1">
        <v>700</v>
      </c>
    </row>
    <row r="4519" spans="1:2" x14ac:dyDescent="0.3">
      <c r="A4519" s="3" t="s">
        <v>4519</v>
      </c>
      <c r="B4519" s="1">
        <v>20500</v>
      </c>
    </row>
    <row r="4520" spans="1:2" x14ac:dyDescent="0.3">
      <c r="A4520" s="3" t="s">
        <v>4520</v>
      </c>
      <c r="B4520" s="1">
        <v>7000</v>
      </c>
    </row>
    <row r="4521" spans="1:2" x14ac:dyDescent="0.3">
      <c r="A4521" s="3" t="s">
        <v>4521</v>
      </c>
      <c r="B4521" s="1">
        <v>49100</v>
      </c>
    </row>
    <row r="4522" spans="1:2" x14ac:dyDescent="0.3">
      <c r="A4522" s="3" t="s">
        <v>4522</v>
      </c>
      <c r="B4522" s="1">
        <v>25800</v>
      </c>
    </row>
    <row r="4523" spans="1:2" x14ac:dyDescent="0.3">
      <c r="A4523" s="3" t="s">
        <v>4523</v>
      </c>
      <c r="B4523" s="1">
        <v>37700</v>
      </c>
    </row>
    <row r="4524" spans="1:2" x14ac:dyDescent="0.3">
      <c r="A4524" s="3" t="s">
        <v>4524</v>
      </c>
      <c r="B4524" s="1">
        <v>16400</v>
      </c>
    </row>
    <row r="4525" spans="1:2" x14ac:dyDescent="0.3">
      <c r="A4525" s="3" t="s">
        <v>4525</v>
      </c>
      <c r="B4525" s="1">
        <v>13100</v>
      </c>
    </row>
    <row r="4526" spans="1:2" x14ac:dyDescent="0.3">
      <c r="A4526" s="3" t="s">
        <v>4526</v>
      </c>
      <c r="B4526" s="1">
        <v>11200</v>
      </c>
    </row>
    <row r="4527" spans="1:2" x14ac:dyDescent="0.3">
      <c r="A4527" s="3" t="s">
        <v>4527</v>
      </c>
      <c r="B4527" s="1">
        <v>17400</v>
      </c>
    </row>
    <row r="4528" spans="1:2" x14ac:dyDescent="0.3">
      <c r="A4528" s="3" t="s">
        <v>4528</v>
      </c>
      <c r="B4528" s="1">
        <v>51300</v>
      </c>
    </row>
    <row r="4529" spans="1:2" x14ac:dyDescent="0.3">
      <c r="A4529" s="3" t="s">
        <v>4529</v>
      </c>
      <c r="B4529" s="1">
        <v>97350</v>
      </c>
    </row>
    <row r="4530" spans="1:2" x14ac:dyDescent="0.3">
      <c r="A4530" s="3" t="s">
        <v>4530</v>
      </c>
      <c r="B4530" s="1">
        <v>8000</v>
      </c>
    </row>
    <row r="4531" spans="1:2" x14ac:dyDescent="0.3">
      <c r="A4531" s="3" t="s">
        <v>4531</v>
      </c>
      <c r="B4531" s="1">
        <v>2750</v>
      </c>
    </row>
    <row r="4532" spans="1:2" x14ac:dyDescent="0.3">
      <c r="A4532" s="3" t="s">
        <v>4532</v>
      </c>
      <c r="B4532" s="1">
        <v>14900</v>
      </c>
    </row>
    <row r="4533" spans="1:2" x14ac:dyDescent="0.3">
      <c r="A4533" s="3" t="s">
        <v>4533</v>
      </c>
      <c r="B4533" s="1">
        <v>110900</v>
      </c>
    </row>
    <row r="4534" spans="1:2" x14ac:dyDescent="0.3">
      <c r="A4534" s="3" t="s">
        <v>4534</v>
      </c>
      <c r="B4534" s="1">
        <v>33100</v>
      </c>
    </row>
    <row r="4535" spans="1:2" x14ac:dyDescent="0.3">
      <c r="A4535" s="3" t="s">
        <v>4535</v>
      </c>
      <c r="B4535" s="1">
        <v>17050</v>
      </c>
    </row>
    <row r="4536" spans="1:2" x14ac:dyDescent="0.3">
      <c r="A4536" s="3" t="s">
        <v>4536</v>
      </c>
      <c r="B4536" s="1">
        <v>55500</v>
      </c>
    </row>
    <row r="4537" spans="1:2" x14ac:dyDescent="0.3">
      <c r="A4537" s="3" t="s">
        <v>4537</v>
      </c>
      <c r="B4537" s="1">
        <v>34150</v>
      </c>
    </row>
    <row r="4538" spans="1:2" x14ac:dyDescent="0.3">
      <c r="A4538" s="3" t="s">
        <v>4538</v>
      </c>
      <c r="B4538" s="1">
        <v>2500</v>
      </c>
    </row>
    <row r="4539" spans="1:2" x14ac:dyDescent="0.3">
      <c r="A4539" s="3" t="s">
        <v>4539</v>
      </c>
      <c r="B4539" s="1">
        <v>1100</v>
      </c>
    </row>
    <row r="4540" spans="1:2" x14ac:dyDescent="0.3">
      <c r="A4540" s="3" t="s">
        <v>4540</v>
      </c>
      <c r="B4540" s="1">
        <v>13600</v>
      </c>
    </row>
    <row r="4541" spans="1:2" x14ac:dyDescent="0.3">
      <c r="A4541" s="3" t="s">
        <v>4541</v>
      </c>
      <c r="B4541" s="1">
        <v>42575</v>
      </c>
    </row>
    <row r="4542" spans="1:2" x14ac:dyDescent="0.3">
      <c r="A4542" s="3" t="s">
        <v>4542</v>
      </c>
      <c r="B4542" s="1">
        <v>27900</v>
      </c>
    </row>
    <row r="4543" spans="1:2" x14ac:dyDescent="0.3">
      <c r="A4543" s="3" t="s">
        <v>4543</v>
      </c>
      <c r="B4543" s="1">
        <v>86800</v>
      </c>
    </row>
    <row r="4544" spans="1:2" x14ac:dyDescent="0.3">
      <c r="A4544" s="3" t="s">
        <v>4544</v>
      </c>
      <c r="B4544" s="1">
        <v>25700</v>
      </c>
    </row>
    <row r="4545" spans="1:2" x14ac:dyDescent="0.3">
      <c r="A4545" s="3" t="s">
        <v>4545</v>
      </c>
      <c r="B4545" s="1">
        <v>42350</v>
      </c>
    </row>
    <row r="4546" spans="1:2" x14ac:dyDescent="0.3">
      <c r="A4546" s="3" t="s">
        <v>4546</v>
      </c>
      <c r="B4546" s="1">
        <v>4500</v>
      </c>
    </row>
    <row r="4547" spans="1:2" x14ac:dyDescent="0.3">
      <c r="A4547" s="3" t="s">
        <v>4547</v>
      </c>
      <c r="B4547" s="1">
        <v>29800</v>
      </c>
    </row>
    <row r="4548" spans="1:2" x14ac:dyDescent="0.3">
      <c r="A4548" s="3" t="s">
        <v>4548</v>
      </c>
      <c r="B4548" s="1">
        <v>17200</v>
      </c>
    </row>
    <row r="4549" spans="1:2" x14ac:dyDescent="0.3">
      <c r="A4549" s="3" t="s">
        <v>4549</v>
      </c>
      <c r="B4549" s="1">
        <v>34100</v>
      </c>
    </row>
    <row r="4550" spans="1:2" x14ac:dyDescent="0.3">
      <c r="A4550" s="3" t="s">
        <v>4550</v>
      </c>
      <c r="B4550" s="1">
        <v>55000</v>
      </c>
    </row>
    <row r="4551" spans="1:2" x14ac:dyDescent="0.3">
      <c r="A4551" s="3" t="s">
        <v>4551</v>
      </c>
      <c r="B4551" s="1">
        <v>214000</v>
      </c>
    </row>
    <row r="4552" spans="1:2" x14ac:dyDescent="0.3">
      <c r="A4552" s="3" t="s">
        <v>4552</v>
      </c>
      <c r="B4552" s="1">
        <v>141500</v>
      </c>
    </row>
    <row r="4553" spans="1:2" x14ac:dyDescent="0.3">
      <c r="A4553" s="3" t="s">
        <v>4553</v>
      </c>
      <c r="B4553" s="1">
        <v>10500</v>
      </c>
    </row>
    <row r="4554" spans="1:2" x14ac:dyDescent="0.3">
      <c r="A4554" s="3" t="s">
        <v>4554</v>
      </c>
      <c r="B4554" s="1">
        <v>463950</v>
      </c>
    </row>
    <row r="4555" spans="1:2" x14ac:dyDescent="0.3">
      <c r="A4555" s="3" t="s">
        <v>4555</v>
      </c>
      <c r="B4555" s="1">
        <v>17400</v>
      </c>
    </row>
    <row r="4556" spans="1:2" x14ac:dyDescent="0.3">
      <c r="A4556" s="3" t="s">
        <v>4556</v>
      </c>
      <c r="B4556" s="1">
        <v>68800</v>
      </c>
    </row>
    <row r="4557" spans="1:2" x14ac:dyDescent="0.3">
      <c r="A4557" s="3" t="s">
        <v>4557</v>
      </c>
      <c r="B4557" s="1">
        <v>68050</v>
      </c>
    </row>
    <row r="4558" spans="1:2" x14ac:dyDescent="0.3">
      <c r="A4558" s="3" t="s">
        <v>4558</v>
      </c>
      <c r="B4558" s="1">
        <v>8400</v>
      </c>
    </row>
    <row r="4559" spans="1:2" x14ac:dyDescent="0.3">
      <c r="A4559" s="3" t="s">
        <v>4559</v>
      </c>
      <c r="B4559" s="1">
        <v>12700</v>
      </c>
    </row>
    <row r="4560" spans="1:2" x14ac:dyDescent="0.3">
      <c r="A4560" s="3" t="s">
        <v>4560</v>
      </c>
      <c r="B4560" s="1">
        <v>2400</v>
      </c>
    </row>
    <row r="4561" spans="1:2" x14ac:dyDescent="0.3">
      <c r="A4561" s="3" t="s">
        <v>4561</v>
      </c>
      <c r="B4561" s="1">
        <v>23800</v>
      </c>
    </row>
    <row r="4562" spans="1:2" x14ac:dyDescent="0.3">
      <c r="A4562" s="3" t="s">
        <v>4562</v>
      </c>
      <c r="B4562" s="1">
        <v>10700</v>
      </c>
    </row>
    <row r="4563" spans="1:2" x14ac:dyDescent="0.3">
      <c r="A4563" s="3" t="s">
        <v>4563</v>
      </c>
      <c r="B4563" s="1">
        <v>2300</v>
      </c>
    </row>
    <row r="4564" spans="1:2" x14ac:dyDescent="0.3">
      <c r="A4564" s="3" t="s">
        <v>4564</v>
      </c>
      <c r="B4564" s="1">
        <v>34300</v>
      </c>
    </row>
    <row r="4565" spans="1:2" x14ac:dyDescent="0.3">
      <c r="A4565" s="3" t="s">
        <v>4565</v>
      </c>
      <c r="B4565" s="1">
        <v>20000</v>
      </c>
    </row>
    <row r="4566" spans="1:2" x14ac:dyDescent="0.3">
      <c r="A4566" s="3" t="s">
        <v>4566</v>
      </c>
      <c r="B4566" s="1">
        <v>1100</v>
      </c>
    </row>
    <row r="4567" spans="1:2" x14ac:dyDescent="0.3">
      <c r="A4567" s="3" t="s">
        <v>4567</v>
      </c>
      <c r="B4567" s="1">
        <v>51400</v>
      </c>
    </row>
    <row r="4568" spans="1:2" x14ac:dyDescent="0.3">
      <c r="A4568" s="3" t="s">
        <v>4568</v>
      </c>
      <c r="B4568" s="1">
        <v>76100</v>
      </c>
    </row>
    <row r="4569" spans="1:2" x14ac:dyDescent="0.3">
      <c r="A4569" s="3" t="s">
        <v>4569</v>
      </c>
      <c r="B4569" s="1">
        <v>77400</v>
      </c>
    </row>
    <row r="4570" spans="1:2" x14ac:dyDescent="0.3">
      <c r="A4570" s="3" t="s">
        <v>4570</v>
      </c>
      <c r="B4570" s="1">
        <v>126250</v>
      </c>
    </row>
    <row r="4571" spans="1:2" x14ac:dyDescent="0.3">
      <c r="A4571" s="3" t="s">
        <v>4571</v>
      </c>
      <c r="B4571" s="1">
        <v>119500</v>
      </c>
    </row>
    <row r="4572" spans="1:2" x14ac:dyDescent="0.3">
      <c r="A4572" s="3" t="s">
        <v>4572</v>
      </c>
      <c r="B4572" s="1">
        <v>83300</v>
      </c>
    </row>
    <row r="4573" spans="1:2" x14ac:dyDescent="0.3">
      <c r="A4573" s="3" t="s">
        <v>4573</v>
      </c>
      <c r="B4573" s="1">
        <v>206100</v>
      </c>
    </row>
    <row r="4574" spans="1:2" x14ac:dyDescent="0.3">
      <c r="A4574" s="3" t="s">
        <v>4574</v>
      </c>
      <c r="B4574" s="1">
        <v>28250</v>
      </c>
    </row>
    <row r="4575" spans="1:2" x14ac:dyDescent="0.3">
      <c r="A4575" s="3" t="s">
        <v>4575</v>
      </c>
      <c r="B4575" s="1">
        <v>88200</v>
      </c>
    </row>
    <row r="4576" spans="1:2" x14ac:dyDescent="0.3">
      <c r="A4576" s="3" t="s">
        <v>4576</v>
      </c>
      <c r="B4576" s="1">
        <v>24000</v>
      </c>
    </row>
    <row r="4577" spans="1:2" x14ac:dyDescent="0.3">
      <c r="A4577" s="3" t="s">
        <v>4577</v>
      </c>
      <c r="B4577" s="1">
        <v>21300</v>
      </c>
    </row>
    <row r="4578" spans="1:2" x14ac:dyDescent="0.3">
      <c r="A4578" s="3" t="s">
        <v>4578</v>
      </c>
      <c r="B4578" s="1">
        <v>31000</v>
      </c>
    </row>
    <row r="4579" spans="1:2" x14ac:dyDescent="0.3">
      <c r="A4579" s="3" t="s">
        <v>4579</v>
      </c>
      <c r="B4579" s="1">
        <v>68900</v>
      </c>
    </row>
    <row r="4580" spans="1:2" x14ac:dyDescent="0.3">
      <c r="A4580" s="3" t="s">
        <v>4580</v>
      </c>
      <c r="B4580" s="1">
        <v>86850</v>
      </c>
    </row>
    <row r="4581" spans="1:2" x14ac:dyDescent="0.3">
      <c r="A4581" s="3" t="s">
        <v>4581</v>
      </c>
      <c r="B4581" s="1">
        <v>4700</v>
      </c>
    </row>
    <row r="4582" spans="1:2" x14ac:dyDescent="0.3">
      <c r="A4582" s="3" t="s">
        <v>4582</v>
      </c>
      <c r="B4582" s="1">
        <v>4600</v>
      </c>
    </row>
    <row r="4583" spans="1:2" x14ac:dyDescent="0.3">
      <c r="A4583" s="3" t="s">
        <v>4583</v>
      </c>
      <c r="B4583" s="1">
        <v>3500</v>
      </c>
    </row>
    <row r="4584" spans="1:2" x14ac:dyDescent="0.3">
      <c r="A4584" s="3" t="s">
        <v>4584</v>
      </c>
      <c r="B4584" s="1">
        <v>1200</v>
      </c>
    </row>
    <row r="4585" spans="1:2" x14ac:dyDescent="0.3">
      <c r="A4585" s="3" t="s">
        <v>4585</v>
      </c>
      <c r="B4585" s="1">
        <v>700</v>
      </c>
    </row>
    <row r="4586" spans="1:2" x14ac:dyDescent="0.3">
      <c r="A4586" s="3" t="s">
        <v>4586</v>
      </c>
      <c r="B4586" s="1">
        <v>16900</v>
      </c>
    </row>
    <row r="4587" spans="1:2" x14ac:dyDescent="0.3">
      <c r="A4587" s="3" t="s">
        <v>4587</v>
      </c>
      <c r="B4587" s="1">
        <v>6000</v>
      </c>
    </row>
    <row r="4588" spans="1:2" x14ac:dyDescent="0.3">
      <c r="A4588" s="3" t="s">
        <v>4588</v>
      </c>
      <c r="B4588" s="1">
        <v>29100</v>
      </c>
    </row>
    <row r="4589" spans="1:2" x14ac:dyDescent="0.3">
      <c r="A4589" s="3" t="s">
        <v>4589</v>
      </c>
      <c r="B4589" s="1">
        <v>59500</v>
      </c>
    </row>
    <row r="4590" spans="1:2" x14ac:dyDescent="0.3">
      <c r="A4590" s="3" t="s">
        <v>4590</v>
      </c>
      <c r="B4590" s="1">
        <v>33900</v>
      </c>
    </row>
    <row r="4591" spans="1:2" x14ac:dyDescent="0.3">
      <c r="A4591" s="3" t="s">
        <v>4591</v>
      </c>
      <c r="B4591" s="1">
        <v>166100</v>
      </c>
    </row>
    <row r="4592" spans="1:2" x14ac:dyDescent="0.3">
      <c r="A4592" s="3" t="s">
        <v>4592</v>
      </c>
      <c r="B4592" s="1">
        <v>3500</v>
      </c>
    </row>
    <row r="4593" spans="1:2" x14ac:dyDescent="0.3">
      <c r="A4593" s="3" t="s">
        <v>4593</v>
      </c>
      <c r="B4593" s="1">
        <v>15000</v>
      </c>
    </row>
    <row r="4594" spans="1:2" x14ac:dyDescent="0.3">
      <c r="A4594" s="3" t="s">
        <v>4594</v>
      </c>
      <c r="B4594" s="1">
        <v>7500</v>
      </c>
    </row>
    <row r="4595" spans="1:2" x14ac:dyDescent="0.3">
      <c r="A4595" s="3" t="s">
        <v>4595</v>
      </c>
      <c r="B4595" s="1">
        <v>14600</v>
      </c>
    </row>
    <row r="4596" spans="1:2" x14ac:dyDescent="0.3">
      <c r="A4596" s="3" t="s">
        <v>4596</v>
      </c>
      <c r="B4596" s="1">
        <v>23000</v>
      </c>
    </row>
    <row r="4597" spans="1:2" x14ac:dyDescent="0.3">
      <c r="A4597" s="3" t="s">
        <v>4597</v>
      </c>
      <c r="B4597" s="1">
        <v>88600</v>
      </c>
    </row>
    <row r="4598" spans="1:2" x14ac:dyDescent="0.3">
      <c r="A4598" s="3" t="s">
        <v>4598</v>
      </c>
      <c r="B4598" s="1">
        <v>110150</v>
      </c>
    </row>
    <row r="4599" spans="1:2" x14ac:dyDescent="0.3">
      <c r="A4599" s="3" t="s">
        <v>4599</v>
      </c>
      <c r="B4599" s="1">
        <v>394600</v>
      </c>
    </row>
    <row r="4600" spans="1:2" x14ac:dyDescent="0.3">
      <c r="A4600" s="3" t="s">
        <v>4600</v>
      </c>
      <c r="B4600" s="1">
        <v>7500</v>
      </c>
    </row>
    <row r="4601" spans="1:2" x14ac:dyDescent="0.3">
      <c r="A4601" s="3" t="s">
        <v>4601</v>
      </c>
      <c r="B4601" s="1">
        <v>25750</v>
      </c>
    </row>
    <row r="4602" spans="1:2" x14ac:dyDescent="0.3">
      <c r="A4602" s="3" t="s">
        <v>4602</v>
      </c>
      <c r="B4602" s="1">
        <v>1500</v>
      </c>
    </row>
    <row r="4603" spans="1:2" x14ac:dyDescent="0.3">
      <c r="A4603" s="3" t="s">
        <v>4603</v>
      </c>
      <c r="B4603" s="1">
        <v>18200</v>
      </c>
    </row>
    <row r="4604" spans="1:2" x14ac:dyDescent="0.3">
      <c r="A4604" s="3" t="s">
        <v>4604</v>
      </c>
      <c r="B4604" s="1">
        <v>8200</v>
      </c>
    </row>
    <row r="4605" spans="1:2" x14ac:dyDescent="0.3">
      <c r="A4605" s="3" t="s">
        <v>4605</v>
      </c>
      <c r="B4605" s="1">
        <v>8500</v>
      </c>
    </row>
    <row r="4606" spans="1:2" x14ac:dyDescent="0.3">
      <c r="A4606" s="3" t="s">
        <v>4606</v>
      </c>
      <c r="B4606" s="1">
        <v>3500</v>
      </c>
    </row>
    <row r="4607" spans="1:2" x14ac:dyDescent="0.3">
      <c r="A4607" s="3" t="s">
        <v>4607</v>
      </c>
      <c r="B4607" s="1">
        <v>29800</v>
      </c>
    </row>
    <row r="4608" spans="1:2" x14ac:dyDescent="0.3">
      <c r="A4608" s="3" t="s">
        <v>4608</v>
      </c>
      <c r="B4608" s="1">
        <v>1511900</v>
      </c>
    </row>
    <row r="4609" spans="1:2" x14ac:dyDescent="0.3">
      <c r="A4609" s="3" t="s">
        <v>4609</v>
      </c>
      <c r="B4609" s="1">
        <v>307250</v>
      </c>
    </row>
    <row r="4610" spans="1:2" x14ac:dyDescent="0.3">
      <c r="A4610" s="3" t="s">
        <v>4610</v>
      </c>
      <c r="B4610" s="1">
        <v>272900</v>
      </c>
    </row>
    <row r="4611" spans="1:2" x14ac:dyDescent="0.3">
      <c r="A4611" s="3" t="s">
        <v>4611</v>
      </c>
      <c r="B4611" s="1">
        <v>3400</v>
      </c>
    </row>
    <row r="4612" spans="1:2" x14ac:dyDescent="0.3">
      <c r="A4612" s="3" t="s">
        <v>4612</v>
      </c>
      <c r="B4612" s="1">
        <v>1350</v>
      </c>
    </row>
    <row r="4613" spans="1:2" x14ac:dyDescent="0.3">
      <c r="A4613" s="3" t="s">
        <v>4613</v>
      </c>
      <c r="B4613" s="1">
        <v>10300</v>
      </c>
    </row>
    <row r="4614" spans="1:2" x14ac:dyDescent="0.3">
      <c r="A4614" s="3" t="s">
        <v>4614</v>
      </c>
      <c r="B4614" s="1">
        <v>109050</v>
      </c>
    </row>
    <row r="4615" spans="1:2" x14ac:dyDescent="0.3">
      <c r="A4615" s="3" t="s">
        <v>4615</v>
      </c>
      <c r="B4615" s="1">
        <v>15500</v>
      </c>
    </row>
    <row r="4616" spans="1:2" x14ac:dyDescent="0.3">
      <c r="A4616" s="3" t="s">
        <v>4616</v>
      </c>
      <c r="B4616" s="1">
        <v>105300</v>
      </c>
    </row>
    <row r="4617" spans="1:2" x14ac:dyDescent="0.3">
      <c r="A4617" s="3" t="s">
        <v>4617</v>
      </c>
      <c r="B4617" s="1">
        <v>7315700</v>
      </c>
    </row>
    <row r="4618" spans="1:2" x14ac:dyDescent="0.3">
      <c r="A4618" s="3" t="s">
        <v>4618</v>
      </c>
      <c r="B4618" s="1">
        <v>7000</v>
      </c>
    </row>
    <row r="4619" spans="1:2" x14ac:dyDescent="0.3">
      <c r="A4619" s="3" t="s">
        <v>4619</v>
      </c>
      <c r="B4619" s="1">
        <v>14000</v>
      </c>
    </row>
    <row r="4620" spans="1:2" x14ac:dyDescent="0.3">
      <c r="A4620" s="3" t="s">
        <v>4620</v>
      </c>
      <c r="B4620" s="1">
        <v>11600</v>
      </c>
    </row>
    <row r="4621" spans="1:2" x14ac:dyDescent="0.3">
      <c r="A4621" s="3" t="s">
        <v>4621</v>
      </c>
      <c r="B4621" s="1">
        <v>3000</v>
      </c>
    </row>
    <row r="4622" spans="1:2" x14ac:dyDescent="0.3">
      <c r="A4622" s="3" t="s">
        <v>4622</v>
      </c>
      <c r="B4622" s="1">
        <v>57800</v>
      </c>
    </row>
    <row r="4623" spans="1:2" x14ac:dyDescent="0.3">
      <c r="A4623" s="3" t="s">
        <v>4623</v>
      </c>
      <c r="B4623" s="1">
        <v>5500</v>
      </c>
    </row>
    <row r="4624" spans="1:2" x14ac:dyDescent="0.3">
      <c r="A4624" s="3" t="s">
        <v>4624</v>
      </c>
      <c r="B4624" s="1">
        <v>9100</v>
      </c>
    </row>
    <row r="4625" spans="1:2" x14ac:dyDescent="0.3">
      <c r="A4625" s="3" t="s">
        <v>4625</v>
      </c>
      <c r="B4625" s="1">
        <v>2398150</v>
      </c>
    </row>
    <row r="4626" spans="1:2" x14ac:dyDescent="0.3">
      <c r="A4626" s="3" t="s">
        <v>4626</v>
      </c>
      <c r="B4626" s="1">
        <v>94700</v>
      </c>
    </row>
    <row r="4627" spans="1:2" x14ac:dyDescent="0.3">
      <c r="A4627" s="3" t="s">
        <v>4627</v>
      </c>
      <c r="B4627" s="1">
        <v>90550</v>
      </c>
    </row>
    <row r="4628" spans="1:2" x14ac:dyDescent="0.3">
      <c r="A4628" s="3" t="s">
        <v>4628</v>
      </c>
      <c r="B4628" s="1">
        <v>84900</v>
      </c>
    </row>
    <row r="4629" spans="1:2" x14ac:dyDescent="0.3">
      <c r="A4629" s="3" t="s">
        <v>4629</v>
      </c>
      <c r="B4629" s="1">
        <v>4000</v>
      </c>
    </row>
    <row r="4630" spans="1:2" x14ac:dyDescent="0.3">
      <c r="A4630" s="3" t="s">
        <v>4630</v>
      </c>
      <c r="B4630" s="1">
        <v>42750</v>
      </c>
    </row>
    <row r="4631" spans="1:2" x14ac:dyDescent="0.3">
      <c r="A4631" s="3" t="s">
        <v>4631</v>
      </c>
      <c r="B4631" s="1">
        <v>241350</v>
      </c>
    </row>
    <row r="4632" spans="1:2" x14ac:dyDescent="0.3">
      <c r="A4632" s="3" t="s">
        <v>4632</v>
      </c>
      <c r="B4632" s="1">
        <v>311950</v>
      </c>
    </row>
    <row r="4633" spans="1:2" x14ac:dyDescent="0.3">
      <c r="A4633" s="3" t="s">
        <v>4633</v>
      </c>
      <c r="B4633" s="1">
        <v>3250</v>
      </c>
    </row>
    <row r="4634" spans="1:2" x14ac:dyDescent="0.3">
      <c r="A4634" s="3" t="s">
        <v>4634</v>
      </c>
      <c r="B4634" s="1">
        <v>110800</v>
      </c>
    </row>
    <row r="4635" spans="1:2" x14ac:dyDescent="0.3">
      <c r="A4635" s="3" t="s">
        <v>4635</v>
      </c>
      <c r="B4635" s="1">
        <v>600</v>
      </c>
    </row>
    <row r="4636" spans="1:2" x14ac:dyDescent="0.3">
      <c r="A4636" s="3" t="s">
        <v>4636</v>
      </c>
      <c r="B4636" s="1">
        <v>44400</v>
      </c>
    </row>
    <row r="4637" spans="1:2" x14ac:dyDescent="0.3">
      <c r="A4637" s="3" t="s">
        <v>4637</v>
      </c>
      <c r="B4637" s="1">
        <v>19700</v>
      </c>
    </row>
    <row r="4638" spans="1:2" x14ac:dyDescent="0.3">
      <c r="A4638" s="3" t="s">
        <v>4638</v>
      </c>
      <c r="B4638" s="1">
        <v>28200</v>
      </c>
    </row>
    <row r="4639" spans="1:2" x14ac:dyDescent="0.3">
      <c r="A4639" s="3" t="s">
        <v>4639</v>
      </c>
      <c r="B4639" s="1">
        <v>1300</v>
      </c>
    </row>
    <row r="4640" spans="1:2" x14ac:dyDescent="0.3">
      <c r="A4640" s="3" t="s">
        <v>4640</v>
      </c>
      <c r="B4640" s="1">
        <v>49750</v>
      </c>
    </row>
    <row r="4641" spans="1:2" x14ac:dyDescent="0.3">
      <c r="A4641" s="3" t="s">
        <v>4641</v>
      </c>
      <c r="B4641" s="1">
        <v>4700</v>
      </c>
    </row>
    <row r="4642" spans="1:2" x14ac:dyDescent="0.3">
      <c r="A4642" s="3" t="s">
        <v>4642</v>
      </c>
      <c r="B4642" s="1">
        <v>4350</v>
      </c>
    </row>
    <row r="4643" spans="1:2" x14ac:dyDescent="0.3">
      <c r="A4643" s="3" t="s">
        <v>4643</v>
      </c>
      <c r="B4643" s="1">
        <v>7250</v>
      </c>
    </row>
    <row r="4644" spans="1:2" x14ac:dyDescent="0.3">
      <c r="A4644" s="3" t="s">
        <v>4644</v>
      </c>
      <c r="B4644" s="1">
        <v>14800</v>
      </c>
    </row>
    <row r="4645" spans="1:2" x14ac:dyDescent="0.3">
      <c r="A4645" s="3" t="s">
        <v>4645</v>
      </c>
      <c r="B4645" s="1">
        <v>33500</v>
      </c>
    </row>
    <row r="4646" spans="1:2" x14ac:dyDescent="0.3">
      <c r="A4646" s="3" t="s">
        <v>4646</v>
      </c>
      <c r="B4646" s="1">
        <v>64000</v>
      </c>
    </row>
    <row r="4647" spans="1:2" x14ac:dyDescent="0.3">
      <c r="A4647" s="3" t="s">
        <v>4647</v>
      </c>
      <c r="B4647" s="1">
        <v>2100</v>
      </c>
    </row>
    <row r="4648" spans="1:2" x14ac:dyDescent="0.3">
      <c r="A4648" s="3" t="s">
        <v>4648</v>
      </c>
      <c r="B4648" s="1">
        <v>5300</v>
      </c>
    </row>
    <row r="4649" spans="1:2" x14ac:dyDescent="0.3">
      <c r="A4649" s="3" t="s">
        <v>4649</v>
      </c>
      <c r="B4649" s="1">
        <v>1154200</v>
      </c>
    </row>
    <row r="4650" spans="1:2" x14ac:dyDescent="0.3">
      <c r="A4650" s="3" t="s">
        <v>4650</v>
      </c>
      <c r="B4650" s="1">
        <v>299800</v>
      </c>
    </row>
    <row r="4651" spans="1:2" x14ac:dyDescent="0.3">
      <c r="A4651" s="3" t="s">
        <v>4651</v>
      </c>
      <c r="B4651" s="1">
        <v>30600</v>
      </c>
    </row>
    <row r="4652" spans="1:2" x14ac:dyDescent="0.3">
      <c r="A4652" s="3" t="s">
        <v>4652</v>
      </c>
      <c r="B4652" s="1">
        <v>35800</v>
      </c>
    </row>
    <row r="4653" spans="1:2" x14ac:dyDescent="0.3">
      <c r="A4653" s="3" t="s">
        <v>4653</v>
      </c>
      <c r="B4653" s="1">
        <v>18500</v>
      </c>
    </row>
    <row r="4654" spans="1:2" x14ac:dyDescent="0.3">
      <c r="A4654" s="3" t="s">
        <v>4654</v>
      </c>
      <c r="B4654" s="1">
        <v>7200</v>
      </c>
    </row>
    <row r="4655" spans="1:2" x14ac:dyDescent="0.3">
      <c r="A4655" s="3" t="s">
        <v>4655</v>
      </c>
      <c r="B4655" s="1">
        <v>9100</v>
      </c>
    </row>
    <row r="4656" spans="1:2" x14ac:dyDescent="0.3">
      <c r="A4656" s="3" t="s">
        <v>4656</v>
      </c>
      <c r="B4656" s="1">
        <v>6200</v>
      </c>
    </row>
    <row r="4657" spans="1:2" x14ac:dyDescent="0.3">
      <c r="A4657" s="3" t="s">
        <v>4657</v>
      </c>
      <c r="B4657" s="1">
        <v>377800</v>
      </c>
    </row>
    <row r="4658" spans="1:2" x14ac:dyDescent="0.3">
      <c r="A4658" s="3" t="s">
        <v>4658</v>
      </c>
      <c r="B4658" s="1">
        <v>10300</v>
      </c>
    </row>
    <row r="4659" spans="1:2" x14ac:dyDescent="0.3">
      <c r="A4659" s="3" t="s">
        <v>4659</v>
      </c>
      <c r="B4659" s="1">
        <v>7100</v>
      </c>
    </row>
    <row r="4660" spans="1:2" x14ac:dyDescent="0.3">
      <c r="A4660" s="3" t="s">
        <v>4660</v>
      </c>
      <c r="B4660" s="1">
        <v>1250</v>
      </c>
    </row>
    <row r="4661" spans="1:2" x14ac:dyDescent="0.3">
      <c r="A4661" s="3" t="s">
        <v>4661</v>
      </c>
      <c r="B4661" s="1">
        <v>3100</v>
      </c>
    </row>
    <row r="4662" spans="1:2" x14ac:dyDescent="0.3">
      <c r="A4662" s="3" t="s">
        <v>4662</v>
      </c>
      <c r="B4662" s="1">
        <v>19600</v>
      </c>
    </row>
    <row r="4663" spans="1:2" x14ac:dyDescent="0.3">
      <c r="A4663" s="3" t="s">
        <v>4663</v>
      </c>
      <c r="B4663" s="1">
        <v>23400</v>
      </c>
    </row>
    <row r="4664" spans="1:2" x14ac:dyDescent="0.3">
      <c r="A4664" s="3" t="s">
        <v>4664</v>
      </c>
      <c r="B4664" s="1">
        <v>404100</v>
      </c>
    </row>
    <row r="4665" spans="1:2" x14ac:dyDescent="0.3">
      <c r="A4665" s="3" t="s">
        <v>4665</v>
      </c>
      <c r="B4665" s="1">
        <v>55950</v>
      </c>
    </row>
    <row r="4666" spans="1:2" x14ac:dyDescent="0.3">
      <c r="A4666" s="3" t="s">
        <v>4666</v>
      </c>
      <c r="B4666" s="1">
        <v>4200</v>
      </c>
    </row>
    <row r="4667" spans="1:2" x14ac:dyDescent="0.3">
      <c r="A4667" s="3" t="s">
        <v>4667</v>
      </c>
      <c r="B4667" s="1">
        <v>87500</v>
      </c>
    </row>
    <row r="4668" spans="1:2" x14ac:dyDescent="0.3">
      <c r="A4668" s="3" t="s">
        <v>4668</v>
      </c>
      <c r="B4668" s="1">
        <v>932925</v>
      </c>
    </row>
    <row r="4669" spans="1:2" x14ac:dyDescent="0.3">
      <c r="A4669" s="3" t="s">
        <v>4669</v>
      </c>
      <c r="B4669" s="1">
        <v>75400</v>
      </c>
    </row>
    <row r="4670" spans="1:2" x14ac:dyDescent="0.3">
      <c r="A4670" s="3" t="s">
        <v>4670</v>
      </c>
      <c r="B4670" s="1">
        <v>18650</v>
      </c>
    </row>
    <row r="4671" spans="1:2" x14ac:dyDescent="0.3">
      <c r="A4671" s="3" t="s">
        <v>4671</v>
      </c>
      <c r="B4671" s="1">
        <v>12000</v>
      </c>
    </row>
    <row r="4672" spans="1:2" x14ac:dyDescent="0.3">
      <c r="A4672" s="3" t="s">
        <v>4672</v>
      </c>
      <c r="B4672" s="1">
        <v>7800</v>
      </c>
    </row>
    <row r="4673" spans="1:2" x14ac:dyDescent="0.3">
      <c r="A4673" s="3" t="s">
        <v>4673</v>
      </c>
      <c r="B4673" s="1">
        <v>306900</v>
      </c>
    </row>
    <row r="4674" spans="1:2" x14ac:dyDescent="0.3">
      <c r="A4674" s="3" t="s">
        <v>4674</v>
      </c>
      <c r="B4674" s="1">
        <v>3300</v>
      </c>
    </row>
    <row r="4675" spans="1:2" x14ac:dyDescent="0.3">
      <c r="A4675" s="3" t="s">
        <v>4675</v>
      </c>
      <c r="B4675" s="1">
        <v>51500</v>
      </c>
    </row>
    <row r="4676" spans="1:2" x14ac:dyDescent="0.3">
      <c r="A4676" s="3" t="s">
        <v>4676</v>
      </c>
      <c r="B4676" s="1">
        <v>960700</v>
      </c>
    </row>
    <row r="4677" spans="1:2" x14ac:dyDescent="0.3">
      <c r="A4677" s="3" t="s">
        <v>4677</v>
      </c>
      <c r="B4677" s="1">
        <v>501400</v>
      </c>
    </row>
    <row r="4678" spans="1:2" x14ac:dyDescent="0.3">
      <c r="A4678" s="3" t="s">
        <v>4678</v>
      </c>
      <c r="B4678" s="1">
        <v>16000</v>
      </c>
    </row>
    <row r="4679" spans="1:2" x14ac:dyDescent="0.3">
      <c r="A4679" s="3" t="s">
        <v>4679</v>
      </c>
      <c r="B4679" s="1">
        <v>10400</v>
      </c>
    </row>
    <row r="4680" spans="1:2" x14ac:dyDescent="0.3">
      <c r="A4680" s="3" t="s">
        <v>4680</v>
      </c>
      <c r="B4680" s="1">
        <v>24500</v>
      </c>
    </row>
    <row r="4681" spans="1:2" x14ac:dyDescent="0.3">
      <c r="A4681" s="3" t="s">
        <v>4681</v>
      </c>
      <c r="B4681" s="1">
        <v>68700</v>
      </c>
    </row>
    <row r="4682" spans="1:2" x14ac:dyDescent="0.3">
      <c r="A4682" s="3" t="s">
        <v>4682</v>
      </c>
      <c r="B4682" s="1">
        <v>15100</v>
      </c>
    </row>
    <row r="4683" spans="1:2" x14ac:dyDescent="0.3">
      <c r="A4683" s="3" t="s">
        <v>4683</v>
      </c>
      <c r="B4683" s="1">
        <v>1200</v>
      </c>
    </row>
    <row r="4684" spans="1:2" x14ac:dyDescent="0.3">
      <c r="A4684" s="3" t="s">
        <v>4684</v>
      </c>
      <c r="B4684" s="1">
        <v>32500</v>
      </c>
    </row>
    <row r="4685" spans="1:2" x14ac:dyDescent="0.3">
      <c r="A4685" s="3" t="s">
        <v>4685</v>
      </c>
      <c r="B4685" s="1">
        <v>3500</v>
      </c>
    </row>
    <row r="4686" spans="1:2" x14ac:dyDescent="0.3">
      <c r="A4686" s="3" t="s">
        <v>4686</v>
      </c>
      <c r="B4686" s="1">
        <v>4900</v>
      </c>
    </row>
    <row r="4687" spans="1:2" x14ac:dyDescent="0.3">
      <c r="A4687" s="3" t="s">
        <v>4687</v>
      </c>
      <c r="B4687" s="1">
        <v>16800</v>
      </c>
    </row>
    <row r="4688" spans="1:2" x14ac:dyDescent="0.3">
      <c r="A4688" s="3" t="s">
        <v>4688</v>
      </c>
      <c r="B4688" s="1">
        <v>8000</v>
      </c>
    </row>
    <row r="4689" spans="1:2" x14ac:dyDescent="0.3">
      <c r="A4689" s="3" t="s">
        <v>4689</v>
      </c>
      <c r="B4689" s="1">
        <v>5000</v>
      </c>
    </row>
    <row r="4690" spans="1:2" x14ac:dyDescent="0.3">
      <c r="A4690" s="3" t="s">
        <v>4690</v>
      </c>
      <c r="B4690" s="1">
        <v>11350</v>
      </c>
    </row>
    <row r="4691" spans="1:2" x14ac:dyDescent="0.3">
      <c r="A4691" s="3" t="s">
        <v>4691</v>
      </c>
      <c r="B4691" s="1">
        <v>66550</v>
      </c>
    </row>
    <row r="4692" spans="1:2" x14ac:dyDescent="0.3">
      <c r="A4692" s="3" t="s">
        <v>4692</v>
      </c>
      <c r="B4692" s="1">
        <v>3320850</v>
      </c>
    </row>
    <row r="4693" spans="1:2" x14ac:dyDescent="0.3">
      <c r="A4693" s="3" t="s">
        <v>4693</v>
      </c>
      <c r="B4693" s="1">
        <v>18451975</v>
      </c>
    </row>
    <row r="4694" spans="1:2" x14ac:dyDescent="0.3">
      <c r="A4694" s="3" t="s">
        <v>4694</v>
      </c>
      <c r="B4694" s="1">
        <v>3000</v>
      </c>
    </row>
    <row r="4695" spans="1:2" x14ac:dyDescent="0.3">
      <c r="A4695" s="3" t="s">
        <v>4695</v>
      </c>
      <c r="B4695" s="1">
        <v>11500</v>
      </c>
    </row>
    <row r="4696" spans="1:2" x14ac:dyDescent="0.3">
      <c r="A4696" s="3" t="s">
        <v>4696</v>
      </c>
      <c r="B4696" s="1">
        <v>13900</v>
      </c>
    </row>
    <row r="4697" spans="1:2" x14ac:dyDescent="0.3">
      <c r="A4697" s="3" t="s">
        <v>4697</v>
      </c>
      <c r="B4697" s="1">
        <v>9900</v>
      </c>
    </row>
    <row r="4698" spans="1:2" x14ac:dyDescent="0.3">
      <c r="A4698" s="3" t="s">
        <v>4698</v>
      </c>
      <c r="B4698" s="1">
        <v>39400</v>
      </c>
    </row>
    <row r="4699" spans="1:2" x14ac:dyDescent="0.3">
      <c r="A4699" s="3" t="s">
        <v>4699</v>
      </c>
      <c r="B4699" s="1">
        <v>8000</v>
      </c>
    </row>
    <row r="4700" spans="1:2" x14ac:dyDescent="0.3">
      <c r="A4700" s="3" t="s">
        <v>4700</v>
      </c>
      <c r="B4700" s="1">
        <v>10800</v>
      </c>
    </row>
    <row r="4701" spans="1:2" x14ac:dyDescent="0.3">
      <c r="A4701" s="3" t="s">
        <v>4701</v>
      </c>
      <c r="B4701" s="1">
        <v>69400</v>
      </c>
    </row>
    <row r="4702" spans="1:2" x14ac:dyDescent="0.3">
      <c r="A4702" s="3" t="s">
        <v>4702</v>
      </c>
      <c r="B4702" s="1">
        <v>30600</v>
      </c>
    </row>
    <row r="4703" spans="1:2" x14ac:dyDescent="0.3">
      <c r="A4703" s="3" t="s">
        <v>4703</v>
      </c>
      <c r="B4703" s="1">
        <v>61600</v>
      </c>
    </row>
    <row r="4704" spans="1:2" x14ac:dyDescent="0.3">
      <c r="A4704" s="3" t="s">
        <v>4704</v>
      </c>
      <c r="B4704" s="1">
        <v>57750</v>
      </c>
    </row>
    <row r="4705" spans="1:2" x14ac:dyDescent="0.3">
      <c r="A4705" s="3" t="s">
        <v>4705</v>
      </c>
      <c r="B4705" s="1">
        <v>116600</v>
      </c>
    </row>
    <row r="4706" spans="1:2" x14ac:dyDescent="0.3">
      <c r="A4706" s="3" t="s">
        <v>4706</v>
      </c>
      <c r="B4706" s="1">
        <v>7100</v>
      </c>
    </row>
    <row r="4707" spans="1:2" x14ac:dyDescent="0.3">
      <c r="A4707" s="3" t="s">
        <v>4707</v>
      </c>
      <c r="B4707" s="1">
        <v>33200</v>
      </c>
    </row>
    <row r="4708" spans="1:2" x14ac:dyDescent="0.3">
      <c r="A4708" s="3" t="s">
        <v>4708</v>
      </c>
      <c r="B4708" s="1">
        <v>10500</v>
      </c>
    </row>
    <row r="4709" spans="1:2" x14ac:dyDescent="0.3">
      <c r="A4709" s="3" t="s">
        <v>4709</v>
      </c>
      <c r="B4709" s="1">
        <v>13900</v>
      </c>
    </row>
    <row r="4710" spans="1:2" x14ac:dyDescent="0.3">
      <c r="A4710" s="3" t="s">
        <v>4710</v>
      </c>
      <c r="B4710" s="1">
        <v>19600</v>
      </c>
    </row>
    <row r="4711" spans="1:2" x14ac:dyDescent="0.3">
      <c r="A4711" s="3" t="s">
        <v>4711</v>
      </c>
      <c r="B4711" s="1">
        <v>8700</v>
      </c>
    </row>
    <row r="4712" spans="1:2" x14ac:dyDescent="0.3">
      <c r="A4712" s="3" t="s">
        <v>4712</v>
      </c>
      <c r="B4712" s="1">
        <v>35500</v>
      </c>
    </row>
    <row r="4713" spans="1:2" x14ac:dyDescent="0.3">
      <c r="A4713" s="3" t="s">
        <v>4713</v>
      </c>
      <c r="B4713" s="1">
        <v>30700</v>
      </c>
    </row>
    <row r="4714" spans="1:2" x14ac:dyDescent="0.3">
      <c r="A4714" s="3" t="s">
        <v>4714</v>
      </c>
      <c r="B4714" s="1">
        <v>23750</v>
      </c>
    </row>
    <row r="4715" spans="1:2" x14ac:dyDescent="0.3">
      <c r="A4715" s="3" t="s">
        <v>4715</v>
      </c>
      <c r="B4715" s="1">
        <v>7500</v>
      </c>
    </row>
    <row r="4716" spans="1:2" x14ac:dyDescent="0.3">
      <c r="A4716" s="3" t="s">
        <v>4716</v>
      </c>
      <c r="B4716" s="1">
        <v>158350</v>
      </c>
    </row>
    <row r="4717" spans="1:2" x14ac:dyDescent="0.3">
      <c r="A4717" s="3" t="s">
        <v>4717</v>
      </c>
      <c r="B4717" s="1">
        <v>63600</v>
      </c>
    </row>
    <row r="4718" spans="1:2" x14ac:dyDescent="0.3">
      <c r="A4718" s="3" t="s">
        <v>4718</v>
      </c>
      <c r="B4718" s="1">
        <v>1400</v>
      </c>
    </row>
    <row r="4719" spans="1:2" x14ac:dyDescent="0.3">
      <c r="A4719" s="3" t="s">
        <v>4719</v>
      </c>
      <c r="B4719" s="1">
        <v>11000</v>
      </c>
    </row>
    <row r="4720" spans="1:2" x14ac:dyDescent="0.3">
      <c r="A4720" s="3" t="s">
        <v>4720</v>
      </c>
      <c r="B4720" s="1">
        <v>29200</v>
      </c>
    </row>
    <row r="4721" spans="1:2" x14ac:dyDescent="0.3">
      <c r="A4721" s="3" t="s">
        <v>4721</v>
      </c>
      <c r="B4721" s="1">
        <v>11700</v>
      </c>
    </row>
    <row r="4722" spans="1:2" x14ac:dyDescent="0.3">
      <c r="A4722" s="3" t="s">
        <v>4722</v>
      </c>
      <c r="B4722" s="1">
        <v>1955327</v>
      </c>
    </row>
    <row r="4723" spans="1:2" x14ac:dyDescent="0.3">
      <c r="A4723" s="3" t="s">
        <v>4723</v>
      </c>
      <c r="B4723" s="1">
        <v>3400</v>
      </c>
    </row>
    <row r="4724" spans="1:2" x14ac:dyDescent="0.3">
      <c r="A4724" s="3" t="s">
        <v>4724</v>
      </c>
      <c r="B4724" s="1">
        <v>1800</v>
      </c>
    </row>
    <row r="4725" spans="1:2" x14ac:dyDescent="0.3">
      <c r="A4725" s="3" t="s">
        <v>4725</v>
      </c>
      <c r="B4725" s="1">
        <v>814800</v>
      </c>
    </row>
    <row r="4726" spans="1:2" x14ac:dyDescent="0.3">
      <c r="A4726" s="3" t="s">
        <v>4726</v>
      </c>
      <c r="B4726" s="1">
        <v>2000</v>
      </c>
    </row>
    <row r="4727" spans="1:2" x14ac:dyDescent="0.3">
      <c r="A4727" s="3" t="s">
        <v>4727</v>
      </c>
      <c r="B4727" s="1">
        <v>3800</v>
      </c>
    </row>
    <row r="4728" spans="1:2" x14ac:dyDescent="0.3">
      <c r="A4728" s="3" t="s">
        <v>4728</v>
      </c>
      <c r="B4728" s="1">
        <v>2350</v>
      </c>
    </row>
    <row r="4729" spans="1:2" x14ac:dyDescent="0.3">
      <c r="A4729" s="3" t="s">
        <v>4729</v>
      </c>
      <c r="B4729" s="1">
        <v>389800</v>
      </c>
    </row>
    <row r="4730" spans="1:2" x14ac:dyDescent="0.3">
      <c r="A4730" s="3" t="s">
        <v>4730</v>
      </c>
      <c r="B4730" s="1">
        <v>19600</v>
      </c>
    </row>
    <row r="4731" spans="1:2" x14ac:dyDescent="0.3">
      <c r="A4731" s="3" t="s">
        <v>4731</v>
      </c>
      <c r="B4731" s="1">
        <v>152100</v>
      </c>
    </row>
    <row r="4732" spans="1:2" x14ac:dyDescent="0.3">
      <c r="A4732" s="3" t="s">
        <v>4732</v>
      </c>
      <c r="B4732" s="1">
        <v>11100</v>
      </c>
    </row>
    <row r="4733" spans="1:2" x14ac:dyDescent="0.3">
      <c r="A4733" s="3" t="s">
        <v>4733</v>
      </c>
      <c r="B4733" s="1">
        <v>7500</v>
      </c>
    </row>
    <row r="4734" spans="1:2" x14ac:dyDescent="0.3">
      <c r="A4734" s="3" t="s">
        <v>4734</v>
      </c>
      <c r="B4734" s="1">
        <v>442300</v>
      </c>
    </row>
    <row r="4735" spans="1:2" x14ac:dyDescent="0.3">
      <c r="A4735" s="3" t="s">
        <v>4735</v>
      </c>
      <c r="B4735" s="1">
        <v>326100</v>
      </c>
    </row>
    <row r="4736" spans="1:2" x14ac:dyDescent="0.3">
      <c r="A4736" s="3" t="s">
        <v>4736</v>
      </c>
      <c r="B4736" s="1">
        <v>33350</v>
      </c>
    </row>
    <row r="4737" spans="1:2" x14ac:dyDescent="0.3">
      <c r="A4737" s="3" t="s">
        <v>4737</v>
      </c>
      <c r="B4737" s="1">
        <v>7000</v>
      </c>
    </row>
    <row r="4738" spans="1:2" x14ac:dyDescent="0.3">
      <c r="A4738" s="3" t="s">
        <v>4738</v>
      </c>
      <c r="B4738" s="1">
        <v>9400</v>
      </c>
    </row>
    <row r="4739" spans="1:2" x14ac:dyDescent="0.3">
      <c r="A4739" s="3" t="s">
        <v>4739</v>
      </c>
      <c r="B4739" s="1">
        <v>9000</v>
      </c>
    </row>
    <row r="4740" spans="1:2" x14ac:dyDescent="0.3">
      <c r="A4740" s="3" t="s">
        <v>4740</v>
      </c>
      <c r="B4740" s="1">
        <v>12900</v>
      </c>
    </row>
    <row r="4741" spans="1:2" x14ac:dyDescent="0.3">
      <c r="A4741" s="3" t="s">
        <v>4741</v>
      </c>
      <c r="B4741" s="1">
        <v>121300</v>
      </c>
    </row>
    <row r="4742" spans="1:2" x14ac:dyDescent="0.3">
      <c r="A4742" s="3" t="s">
        <v>4742</v>
      </c>
      <c r="B4742" s="1">
        <v>5800</v>
      </c>
    </row>
    <row r="4743" spans="1:2" x14ac:dyDescent="0.3">
      <c r="A4743" s="3" t="s">
        <v>4743</v>
      </c>
      <c r="B4743" s="1">
        <v>682500</v>
      </c>
    </row>
    <row r="4744" spans="1:2" x14ac:dyDescent="0.3">
      <c r="A4744" s="3" t="s">
        <v>4744</v>
      </c>
      <c r="B4744" s="1">
        <v>15600</v>
      </c>
    </row>
    <row r="4745" spans="1:2" x14ac:dyDescent="0.3">
      <c r="A4745" s="3" t="s">
        <v>4745</v>
      </c>
      <c r="B4745" s="1">
        <v>8000</v>
      </c>
    </row>
    <row r="4746" spans="1:2" x14ac:dyDescent="0.3">
      <c r="A4746" s="3" t="s">
        <v>4746</v>
      </c>
      <c r="B4746" s="1">
        <v>3100</v>
      </c>
    </row>
    <row r="4747" spans="1:2" x14ac:dyDescent="0.3">
      <c r="A4747" s="3" t="s">
        <v>4747</v>
      </c>
      <c r="B4747" s="1">
        <v>3527650</v>
      </c>
    </row>
    <row r="4748" spans="1:2" x14ac:dyDescent="0.3">
      <c r="A4748" s="3" t="s">
        <v>4748</v>
      </c>
      <c r="B4748" s="1">
        <v>29221685</v>
      </c>
    </row>
    <row r="4749" spans="1:2" x14ac:dyDescent="0.3">
      <c r="A4749" s="3" t="s">
        <v>4749</v>
      </c>
      <c r="B4749" s="1">
        <v>1858850</v>
      </c>
    </row>
    <row r="4750" spans="1:2" x14ac:dyDescent="0.3">
      <c r="A4750" s="3" t="s">
        <v>4750</v>
      </c>
      <c r="B4750" s="1">
        <v>37750</v>
      </c>
    </row>
    <row r="4751" spans="1:2" x14ac:dyDescent="0.3">
      <c r="A4751" s="3" t="s">
        <v>4751</v>
      </c>
      <c r="B4751" s="1">
        <v>41100</v>
      </c>
    </row>
    <row r="4752" spans="1:2" x14ac:dyDescent="0.3">
      <c r="A4752" s="3" t="s">
        <v>4752</v>
      </c>
      <c r="B4752" s="1">
        <v>3600</v>
      </c>
    </row>
    <row r="4753" spans="1:2" x14ac:dyDescent="0.3">
      <c r="A4753" s="3" t="s">
        <v>4753</v>
      </c>
      <c r="B4753" s="1">
        <v>350</v>
      </c>
    </row>
    <row r="4754" spans="1:2" x14ac:dyDescent="0.3">
      <c r="A4754" s="3" t="s">
        <v>4754</v>
      </c>
      <c r="B4754" s="1">
        <v>287847</v>
      </c>
    </row>
    <row r="4755" spans="1:2" x14ac:dyDescent="0.3">
      <c r="A4755" s="3" t="s">
        <v>4755</v>
      </c>
      <c r="B4755" s="1">
        <v>4700</v>
      </c>
    </row>
    <row r="4756" spans="1:2" x14ac:dyDescent="0.3">
      <c r="A4756" s="3" t="s">
        <v>4756</v>
      </c>
      <c r="B4756" s="1">
        <v>20500</v>
      </c>
    </row>
    <row r="4757" spans="1:2" x14ac:dyDescent="0.3">
      <c r="A4757" s="3" t="s">
        <v>4757</v>
      </c>
      <c r="B4757" s="1">
        <v>9050</v>
      </c>
    </row>
    <row r="4758" spans="1:2" x14ac:dyDescent="0.3">
      <c r="A4758" s="3" t="s">
        <v>4758</v>
      </c>
      <c r="B4758" s="1">
        <v>12900</v>
      </c>
    </row>
    <row r="4759" spans="1:2" x14ac:dyDescent="0.3">
      <c r="A4759" s="3" t="s">
        <v>4759</v>
      </c>
      <c r="B4759" s="1">
        <v>3600</v>
      </c>
    </row>
    <row r="4760" spans="1:2" x14ac:dyDescent="0.3">
      <c r="A4760" s="3" t="s">
        <v>4760</v>
      </c>
      <c r="B4760" s="1">
        <v>3000</v>
      </c>
    </row>
    <row r="4761" spans="1:2" x14ac:dyDescent="0.3">
      <c r="A4761" s="3" t="s">
        <v>4761</v>
      </c>
      <c r="B4761" s="1">
        <v>27500</v>
      </c>
    </row>
    <row r="4762" spans="1:2" x14ac:dyDescent="0.3">
      <c r="A4762" s="3" t="s">
        <v>4762</v>
      </c>
      <c r="B4762" s="1">
        <v>600</v>
      </c>
    </row>
    <row r="4763" spans="1:2" x14ac:dyDescent="0.3">
      <c r="A4763" s="3" t="s">
        <v>4763</v>
      </c>
      <c r="B4763" s="1">
        <v>9000</v>
      </c>
    </row>
    <row r="4764" spans="1:2" x14ac:dyDescent="0.3">
      <c r="A4764" s="3" t="s">
        <v>4764</v>
      </c>
      <c r="B4764" s="1">
        <v>5500</v>
      </c>
    </row>
    <row r="4765" spans="1:2" x14ac:dyDescent="0.3">
      <c r="A4765" s="3" t="s">
        <v>4765</v>
      </c>
      <c r="B4765" s="1">
        <v>6200</v>
      </c>
    </row>
    <row r="4766" spans="1:2" x14ac:dyDescent="0.3">
      <c r="A4766" s="3" t="s">
        <v>4766</v>
      </c>
      <c r="B4766" s="1">
        <v>168500</v>
      </c>
    </row>
    <row r="4767" spans="1:2" x14ac:dyDescent="0.3">
      <c r="A4767" s="3" t="s">
        <v>4767</v>
      </c>
      <c r="B4767" s="1">
        <v>64000</v>
      </c>
    </row>
    <row r="4768" spans="1:2" x14ac:dyDescent="0.3">
      <c r="A4768" s="3" t="s">
        <v>4768</v>
      </c>
      <c r="B4768" s="1">
        <v>1500</v>
      </c>
    </row>
    <row r="4769" spans="1:2" x14ac:dyDescent="0.3">
      <c r="A4769" s="3" t="s">
        <v>4769</v>
      </c>
      <c r="B4769" s="1">
        <v>21450</v>
      </c>
    </row>
    <row r="4770" spans="1:2" x14ac:dyDescent="0.3">
      <c r="A4770" s="3" t="s">
        <v>4770</v>
      </c>
      <c r="B4770" s="1">
        <v>326850</v>
      </c>
    </row>
    <row r="4771" spans="1:2" x14ac:dyDescent="0.3">
      <c r="A4771" s="3" t="s">
        <v>4771</v>
      </c>
      <c r="B4771" s="1">
        <v>6475</v>
      </c>
    </row>
    <row r="4772" spans="1:2" x14ac:dyDescent="0.3">
      <c r="A4772" s="3" t="s">
        <v>4772</v>
      </c>
      <c r="B4772" s="1">
        <v>9200</v>
      </c>
    </row>
    <row r="4773" spans="1:2" x14ac:dyDescent="0.3">
      <c r="A4773" s="3" t="s">
        <v>4773</v>
      </c>
      <c r="B4773" s="1">
        <v>137650</v>
      </c>
    </row>
    <row r="4774" spans="1:2" x14ac:dyDescent="0.3">
      <c r="A4774" s="3" t="s">
        <v>4774</v>
      </c>
      <c r="B4774" s="1">
        <v>17000</v>
      </c>
    </row>
    <row r="4775" spans="1:2" x14ac:dyDescent="0.3">
      <c r="A4775" s="3" t="s">
        <v>4775</v>
      </c>
      <c r="B4775" s="1">
        <v>195700</v>
      </c>
    </row>
    <row r="4776" spans="1:2" x14ac:dyDescent="0.3">
      <c r="A4776" s="3" t="s">
        <v>4776</v>
      </c>
      <c r="B4776" s="1">
        <v>21500</v>
      </c>
    </row>
    <row r="4777" spans="1:2" x14ac:dyDescent="0.3">
      <c r="A4777" s="3" t="s">
        <v>4777</v>
      </c>
      <c r="B4777" s="1">
        <v>13000</v>
      </c>
    </row>
    <row r="4778" spans="1:2" x14ac:dyDescent="0.3">
      <c r="A4778" s="3" t="s">
        <v>4778</v>
      </c>
      <c r="B4778" s="1">
        <v>4400</v>
      </c>
    </row>
    <row r="4779" spans="1:2" x14ac:dyDescent="0.3">
      <c r="A4779" s="3" t="s">
        <v>4779</v>
      </c>
      <c r="B4779" s="1">
        <v>78800</v>
      </c>
    </row>
    <row r="4780" spans="1:2" x14ac:dyDescent="0.3">
      <c r="A4780" s="3" t="s">
        <v>4780</v>
      </c>
      <c r="B4780" s="1">
        <v>124000</v>
      </c>
    </row>
    <row r="4781" spans="1:2" x14ac:dyDescent="0.3">
      <c r="A4781" s="3" t="s">
        <v>4781</v>
      </c>
      <c r="B4781" s="1">
        <v>55000</v>
      </c>
    </row>
    <row r="4782" spans="1:2" x14ac:dyDescent="0.3">
      <c r="A4782" s="3" t="s">
        <v>4782</v>
      </c>
      <c r="B4782" s="1">
        <v>10500</v>
      </c>
    </row>
    <row r="4783" spans="1:2" x14ac:dyDescent="0.3">
      <c r="A4783" s="3" t="s">
        <v>4783</v>
      </c>
      <c r="B4783" s="1">
        <v>3800</v>
      </c>
    </row>
    <row r="4784" spans="1:2" x14ac:dyDescent="0.3">
      <c r="A4784" s="3" t="s">
        <v>4784</v>
      </c>
      <c r="B4784" s="1">
        <v>2000</v>
      </c>
    </row>
    <row r="4785" spans="1:2" x14ac:dyDescent="0.3">
      <c r="A4785" s="3" t="s">
        <v>4785</v>
      </c>
      <c r="B4785" s="1">
        <v>1900</v>
      </c>
    </row>
    <row r="4786" spans="1:2" x14ac:dyDescent="0.3">
      <c r="A4786" s="3" t="s">
        <v>4786</v>
      </c>
      <c r="B4786" s="1">
        <v>1000</v>
      </c>
    </row>
    <row r="4787" spans="1:2" x14ac:dyDescent="0.3">
      <c r="A4787" s="3" t="s">
        <v>4787</v>
      </c>
      <c r="B4787" s="1">
        <v>850</v>
      </c>
    </row>
    <row r="4788" spans="1:2" x14ac:dyDescent="0.3">
      <c r="A4788" s="3" t="s">
        <v>4788</v>
      </c>
      <c r="B4788" s="1">
        <v>975</v>
      </c>
    </row>
    <row r="4789" spans="1:2" x14ac:dyDescent="0.3">
      <c r="A4789" s="3" t="s">
        <v>4789</v>
      </c>
      <c r="B4789" s="1">
        <v>1500</v>
      </c>
    </row>
    <row r="4790" spans="1:2" x14ac:dyDescent="0.3">
      <c r="A4790" s="3" t="s">
        <v>4790</v>
      </c>
      <c r="B4790" s="1">
        <v>8300</v>
      </c>
    </row>
    <row r="4791" spans="1:2" x14ac:dyDescent="0.3">
      <c r="A4791" s="3" t="s">
        <v>4791</v>
      </c>
      <c r="B4791" s="1">
        <v>1100</v>
      </c>
    </row>
    <row r="4792" spans="1:2" x14ac:dyDescent="0.3">
      <c r="A4792" s="3" t="s">
        <v>4792</v>
      </c>
      <c r="B4792" s="1">
        <v>8600</v>
      </c>
    </row>
    <row r="4793" spans="1:2" x14ac:dyDescent="0.3">
      <c r="A4793" s="3" t="s">
        <v>4793</v>
      </c>
      <c r="B4793" s="1">
        <v>1300</v>
      </c>
    </row>
    <row r="4794" spans="1:2" x14ac:dyDescent="0.3">
      <c r="A4794" s="3" t="s">
        <v>4794</v>
      </c>
      <c r="B4794" s="1">
        <v>3100</v>
      </c>
    </row>
    <row r="4795" spans="1:2" x14ac:dyDescent="0.3">
      <c r="A4795" s="3" t="s">
        <v>4795</v>
      </c>
      <c r="B4795" s="1">
        <v>6575</v>
      </c>
    </row>
    <row r="4796" spans="1:2" x14ac:dyDescent="0.3">
      <c r="A4796" s="3" t="s">
        <v>4796</v>
      </c>
      <c r="B4796" s="1">
        <v>5550</v>
      </c>
    </row>
    <row r="4797" spans="1:2" x14ac:dyDescent="0.3">
      <c r="A4797" s="3" t="s">
        <v>4797</v>
      </c>
      <c r="B4797" s="1">
        <v>600</v>
      </c>
    </row>
    <row r="4798" spans="1:2" x14ac:dyDescent="0.3">
      <c r="A4798" s="3" t="s">
        <v>4798</v>
      </c>
      <c r="B4798" s="1">
        <v>35800</v>
      </c>
    </row>
    <row r="4799" spans="1:2" x14ac:dyDescent="0.3">
      <c r="A4799" s="3" t="s">
        <v>4799</v>
      </c>
      <c r="B4799" s="1">
        <v>500</v>
      </c>
    </row>
    <row r="4800" spans="1:2" x14ac:dyDescent="0.3">
      <c r="A4800" s="3" t="s">
        <v>4800</v>
      </c>
      <c r="B4800" s="1">
        <v>450</v>
      </c>
    </row>
    <row r="4801" spans="1:2" x14ac:dyDescent="0.3">
      <c r="A4801" s="3" t="s">
        <v>4801</v>
      </c>
      <c r="B4801" s="1">
        <v>5700</v>
      </c>
    </row>
    <row r="4802" spans="1:2" x14ac:dyDescent="0.3">
      <c r="A4802" s="3" t="s">
        <v>4802</v>
      </c>
      <c r="B4802" s="1">
        <v>9250</v>
      </c>
    </row>
    <row r="4803" spans="1:2" x14ac:dyDescent="0.3">
      <c r="A4803" s="3" t="s">
        <v>4803</v>
      </c>
      <c r="B4803" s="1">
        <v>300</v>
      </c>
    </row>
    <row r="4804" spans="1:2" x14ac:dyDescent="0.3">
      <c r="A4804" s="3" t="s">
        <v>4804</v>
      </c>
      <c r="B4804" s="1">
        <v>900</v>
      </c>
    </row>
    <row r="4805" spans="1:2" x14ac:dyDescent="0.3">
      <c r="A4805" s="3" t="s">
        <v>4805</v>
      </c>
      <c r="B4805" s="1">
        <v>1000</v>
      </c>
    </row>
    <row r="4806" spans="1:2" x14ac:dyDescent="0.3">
      <c r="A4806" s="3" t="s">
        <v>4806</v>
      </c>
      <c r="B4806" s="1">
        <v>2100</v>
      </c>
    </row>
    <row r="4807" spans="1:2" x14ac:dyDescent="0.3">
      <c r="A4807" s="3" t="s">
        <v>4807</v>
      </c>
      <c r="B4807" s="1">
        <v>375</v>
      </c>
    </row>
    <row r="4808" spans="1:2" x14ac:dyDescent="0.3">
      <c r="A4808" s="3" t="s">
        <v>4808</v>
      </c>
      <c r="B4808" s="1">
        <v>2300</v>
      </c>
    </row>
    <row r="4809" spans="1:2" x14ac:dyDescent="0.3">
      <c r="A4809" s="3" t="s">
        <v>4809</v>
      </c>
      <c r="B4809" s="1">
        <v>1700</v>
      </c>
    </row>
    <row r="4810" spans="1:2" x14ac:dyDescent="0.3">
      <c r="A4810" s="3" t="s">
        <v>4810</v>
      </c>
      <c r="B4810" s="1">
        <v>1900</v>
      </c>
    </row>
    <row r="4811" spans="1:2" x14ac:dyDescent="0.3">
      <c r="A4811" s="3" t="s">
        <v>4811</v>
      </c>
      <c r="B4811" s="1">
        <v>1700</v>
      </c>
    </row>
    <row r="4812" spans="1:2" x14ac:dyDescent="0.3">
      <c r="A4812" s="3" t="s">
        <v>4812</v>
      </c>
      <c r="B4812" s="1">
        <v>10300</v>
      </c>
    </row>
    <row r="4813" spans="1:2" x14ac:dyDescent="0.3">
      <c r="A4813" s="3" t="s">
        <v>4813</v>
      </c>
      <c r="B4813" s="1">
        <v>2500</v>
      </c>
    </row>
    <row r="4814" spans="1:2" x14ac:dyDescent="0.3">
      <c r="A4814" s="3" t="s">
        <v>4814</v>
      </c>
      <c r="B4814" s="1">
        <v>2900</v>
      </c>
    </row>
    <row r="4815" spans="1:2" x14ac:dyDescent="0.3">
      <c r="A4815" s="3" t="s">
        <v>4815</v>
      </c>
      <c r="B4815" s="1">
        <v>1100</v>
      </c>
    </row>
    <row r="4816" spans="1:2" x14ac:dyDescent="0.3">
      <c r="A4816" s="3" t="s">
        <v>4816</v>
      </c>
      <c r="B4816" s="1">
        <v>5800</v>
      </c>
    </row>
    <row r="4817" spans="1:2" x14ac:dyDescent="0.3">
      <c r="A4817" s="3" t="s">
        <v>4817</v>
      </c>
      <c r="B4817" s="1">
        <v>3550</v>
      </c>
    </row>
    <row r="4818" spans="1:2" x14ac:dyDescent="0.3">
      <c r="A4818" s="3" t="s">
        <v>4818</v>
      </c>
      <c r="B4818" s="1">
        <v>2225</v>
      </c>
    </row>
    <row r="4819" spans="1:2" x14ac:dyDescent="0.3">
      <c r="A4819" s="3" t="s">
        <v>4819</v>
      </c>
      <c r="B4819" s="1">
        <v>9000</v>
      </c>
    </row>
    <row r="4820" spans="1:2" x14ac:dyDescent="0.3">
      <c r="A4820" s="3" t="s">
        <v>4820</v>
      </c>
      <c r="B4820" s="1">
        <v>13000</v>
      </c>
    </row>
    <row r="4821" spans="1:2" x14ac:dyDescent="0.3">
      <c r="A4821" s="3" t="s">
        <v>4821</v>
      </c>
      <c r="B4821" s="1">
        <v>900</v>
      </c>
    </row>
    <row r="4822" spans="1:2" x14ac:dyDescent="0.3">
      <c r="A4822" s="3" t="s">
        <v>4822</v>
      </c>
      <c r="B4822" s="1">
        <v>1125</v>
      </c>
    </row>
    <row r="4823" spans="1:2" x14ac:dyDescent="0.3">
      <c r="A4823" s="3" t="s">
        <v>4823</v>
      </c>
      <c r="B4823" s="1">
        <v>10800</v>
      </c>
    </row>
    <row r="4824" spans="1:2" x14ac:dyDescent="0.3">
      <c r="A4824" s="3" t="s">
        <v>4824</v>
      </c>
      <c r="B4824" s="1">
        <v>2200</v>
      </c>
    </row>
    <row r="4825" spans="1:2" x14ac:dyDescent="0.3">
      <c r="A4825" s="3" t="s">
        <v>4825</v>
      </c>
      <c r="B4825" s="1">
        <v>3050</v>
      </c>
    </row>
    <row r="4826" spans="1:2" x14ac:dyDescent="0.3">
      <c r="A4826" s="3" t="s">
        <v>4826</v>
      </c>
      <c r="B4826" s="1">
        <v>1600</v>
      </c>
    </row>
    <row r="4827" spans="1:2" x14ac:dyDescent="0.3">
      <c r="A4827" s="3" t="s">
        <v>4827</v>
      </c>
      <c r="B4827" s="1">
        <v>4275</v>
      </c>
    </row>
    <row r="4828" spans="1:2" x14ac:dyDescent="0.3">
      <c r="A4828" s="3" t="s">
        <v>4828</v>
      </c>
      <c r="B4828" s="1">
        <v>1800</v>
      </c>
    </row>
    <row r="4829" spans="1:2" x14ac:dyDescent="0.3">
      <c r="A4829" s="3" t="s">
        <v>4829</v>
      </c>
      <c r="B4829" s="1">
        <v>2500</v>
      </c>
    </row>
    <row r="4830" spans="1:2" x14ac:dyDescent="0.3">
      <c r="A4830" s="3" t="s">
        <v>4830</v>
      </c>
      <c r="B4830" s="1">
        <v>400</v>
      </c>
    </row>
    <row r="4831" spans="1:2" x14ac:dyDescent="0.3">
      <c r="A4831" s="3" t="s">
        <v>4831</v>
      </c>
      <c r="B4831" s="1">
        <v>2700</v>
      </c>
    </row>
    <row r="4832" spans="1:2" x14ac:dyDescent="0.3">
      <c r="A4832" s="3" t="s">
        <v>4832</v>
      </c>
      <c r="B4832" s="1">
        <v>1100</v>
      </c>
    </row>
    <row r="4833" spans="1:2" x14ac:dyDescent="0.3">
      <c r="A4833" s="3" t="s">
        <v>4833</v>
      </c>
      <c r="B4833" s="1">
        <v>550</v>
      </c>
    </row>
    <row r="4834" spans="1:2" x14ac:dyDescent="0.3">
      <c r="A4834" s="3" t="s">
        <v>4834</v>
      </c>
      <c r="B4834" s="1">
        <v>30500</v>
      </c>
    </row>
    <row r="4835" spans="1:2" x14ac:dyDescent="0.3">
      <c r="A4835" s="3" t="s">
        <v>4835</v>
      </c>
      <c r="B4835" s="1">
        <v>4400</v>
      </c>
    </row>
    <row r="4836" spans="1:2" x14ac:dyDescent="0.3">
      <c r="A4836" s="3" t="s">
        <v>4836</v>
      </c>
      <c r="B4836" s="1">
        <v>1200</v>
      </c>
    </row>
    <row r="4837" spans="1:2" x14ac:dyDescent="0.3">
      <c r="A4837" s="3" t="s">
        <v>4837</v>
      </c>
      <c r="B4837" s="1">
        <v>450</v>
      </c>
    </row>
    <row r="4838" spans="1:2" x14ac:dyDescent="0.3">
      <c r="A4838" s="3" t="s">
        <v>4838</v>
      </c>
      <c r="B4838" s="1">
        <v>800</v>
      </c>
    </row>
    <row r="4839" spans="1:2" x14ac:dyDescent="0.3">
      <c r="A4839" s="3" t="s">
        <v>4839</v>
      </c>
      <c r="B4839" s="1">
        <v>400</v>
      </c>
    </row>
    <row r="4840" spans="1:2" x14ac:dyDescent="0.3">
      <c r="A4840" s="3" t="s">
        <v>4840</v>
      </c>
      <c r="B4840" s="1">
        <v>700</v>
      </c>
    </row>
    <row r="4841" spans="1:2" x14ac:dyDescent="0.3">
      <c r="A4841" s="3" t="s">
        <v>4841</v>
      </c>
      <c r="B4841" s="1">
        <v>4100</v>
      </c>
    </row>
    <row r="4842" spans="1:2" x14ac:dyDescent="0.3">
      <c r="A4842" s="3" t="s">
        <v>4842</v>
      </c>
      <c r="B4842" s="1">
        <v>2250</v>
      </c>
    </row>
    <row r="4843" spans="1:2" x14ac:dyDescent="0.3">
      <c r="A4843" s="3" t="s">
        <v>4843</v>
      </c>
      <c r="B4843" s="1">
        <v>900</v>
      </c>
    </row>
    <row r="4844" spans="1:2" x14ac:dyDescent="0.3">
      <c r="A4844" s="3" t="s">
        <v>4844</v>
      </c>
      <c r="B4844" s="1">
        <v>1400</v>
      </c>
    </row>
    <row r="4845" spans="1:2" x14ac:dyDescent="0.3">
      <c r="A4845" s="3" t="s">
        <v>4845</v>
      </c>
      <c r="B4845" s="1">
        <v>2925</v>
      </c>
    </row>
    <row r="4846" spans="1:2" x14ac:dyDescent="0.3">
      <c r="A4846" s="3" t="s">
        <v>4846</v>
      </c>
      <c r="B4846" s="1">
        <v>34400</v>
      </c>
    </row>
    <row r="4847" spans="1:2" x14ac:dyDescent="0.3">
      <c r="A4847" s="3" t="s">
        <v>4847</v>
      </c>
      <c r="B4847" s="1">
        <v>700</v>
      </c>
    </row>
    <row r="4848" spans="1:2" x14ac:dyDescent="0.3">
      <c r="A4848" s="3" t="s">
        <v>4848</v>
      </c>
      <c r="B4848" s="1">
        <v>40900</v>
      </c>
    </row>
    <row r="4849" spans="1:2" x14ac:dyDescent="0.3">
      <c r="A4849" s="3" t="s">
        <v>4849</v>
      </c>
      <c r="B4849" s="1">
        <v>1950</v>
      </c>
    </row>
    <row r="4850" spans="1:2" x14ac:dyDescent="0.3">
      <c r="A4850" s="3" t="s">
        <v>4850</v>
      </c>
      <c r="B4850" s="1">
        <v>3200</v>
      </c>
    </row>
    <row r="4851" spans="1:2" x14ac:dyDescent="0.3">
      <c r="A4851" s="3" t="s">
        <v>4851</v>
      </c>
      <c r="B4851" s="1">
        <v>6150</v>
      </c>
    </row>
    <row r="4852" spans="1:2" x14ac:dyDescent="0.3">
      <c r="A4852" s="3" t="s">
        <v>4852</v>
      </c>
      <c r="B4852" s="1">
        <v>2350</v>
      </c>
    </row>
    <row r="4853" spans="1:2" x14ac:dyDescent="0.3">
      <c r="A4853" s="3" t="s">
        <v>4853</v>
      </c>
      <c r="B4853" s="1">
        <v>79800</v>
      </c>
    </row>
    <row r="4854" spans="1:2" x14ac:dyDescent="0.3">
      <c r="A4854" s="3" t="s">
        <v>4854</v>
      </c>
      <c r="B4854" s="1">
        <v>800</v>
      </c>
    </row>
    <row r="4855" spans="1:2" x14ac:dyDescent="0.3">
      <c r="A4855" s="3" t="s">
        <v>4855</v>
      </c>
      <c r="B4855" s="1">
        <v>35100</v>
      </c>
    </row>
    <row r="4856" spans="1:2" x14ac:dyDescent="0.3">
      <c r="A4856" s="3" t="s">
        <v>4856</v>
      </c>
      <c r="B4856" s="1">
        <v>2200</v>
      </c>
    </row>
    <row r="4857" spans="1:2" x14ac:dyDescent="0.3">
      <c r="A4857" s="3" t="s">
        <v>4857</v>
      </c>
      <c r="B4857" s="1">
        <v>22500</v>
      </c>
    </row>
    <row r="4858" spans="1:2" x14ac:dyDescent="0.3">
      <c r="A4858" s="3" t="s">
        <v>4858</v>
      </c>
      <c r="B4858" s="1">
        <v>20600</v>
      </c>
    </row>
    <row r="4859" spans="1:2" x14ac:dyDescent="0.3">
      <c r="A4859" s="3" t="s">
        <v>4859</v>
      </c>
      <c r="B4859" s="1">
        <v>16900</v>
      </c>
    </row>
    <row r="4860" spans="1:2" x14ac:dyDescent="0.3">
      <c r="A4860" s="3" t="s">
        <v>4860</v>
      </c>
      <c r="B4860" s="1">
        <v>14800</v>
      </c>
    </row>
    <row r="4861" spans="1:2" x14ac:dyDescent="0.3">
      <c r="A4861" s="3" t="s">
        <v>4861</v>
      </c>
      <c r="B4861" s="1">
        <v>32000</v>
      </c>
    </row>
    <row r="4862" spans="1:2" x14ac:dyDescent="0.3">
      <c r="A4862" s="3" t="s">
        <v>4862</v>
      </c>
      <c r="B4862" s="1">
        <v>8400</v>
      </c>
    </row>
    <row r="4863" spans="1:2" x14ac:dyDescent="0.3">
      <c r="A4863" s="3" t="s">
        <v>4863</v>
      </c>
      <c r="B4863" s="1">
        <v>5900</v>
      </c>
    </row>
    <row r="4864" spans="1:2" x14ac:dyDescent="0.3">
      <c r="A4864" s="3" t="s">
        <v>4864</v>
      </c>
      <c r="B4864" s="1">
        <v>18400</v>
      </c>
    </row>
    <row r="4865" spans="1:2" x14ac:dyDescent="0.3">
      <c r="A4865" s="3" t="s">
        <v>4865</v>
      </c>
      <c r="B4865" s="1">
        <v>1200</v>
      </c>
    </row>
    <row r="4866" spans="1:2" x14ac:dyDescent="0.3">
      <c r="A4866" s="3" t="s">
        <v>4866</v>
      </c>
      <c r="B4866" s="1">
        <v>2500</v>
      </c>
    </row>
    <row r="4867" spans="1:2" x14ac:dyDescent="0.3">
      <c r="A4867" s="3" t="s">
        <v>4867</v>
      </c>
      <c r="B4867" s="1">
        <v>13500</v>
      </c>
    </row>
    <row r="4868" spans="1:2" x14ac:dyDescent="0.3">
      <c r="A4868" s="3" t="s">
        <v>4868</v>
      </c>
      <c r="B4868" s="1">
        <v>102200</v>
      </c>
    </row>
    <row r="4869" spans="1:2" x14ac:dyDescent="0.3">
      <c r="A4869" s="3" t="s">
        <v>4869</v>
      </c>
      <c r="B4869" s="1">
        <v>6300</v>
      </c>
    </row>
    <row r="4870" spans="1:2" x14ac:dyDescent="0.3">
      <c r="A4870" s="3" t="s">
        <v>4870</v>
      </c>
      <c r="B4870" s="1">
        <v>11600</v>
      </c>
    </row>
    <row r="4871" spans="1:2" x14ac:dyDescent="0.3">
      <c r="A4871" s="3" t="s">
        <v>4871</v>
      </c>
      <c r="B4871" s="1">
        <v>11700</v>
      </c>
    </row>
    <row r="4872" spans="1:2" x14ac:dyDescent="0.3">
      <c r="A4872" s="3" t="s">
        <v>4872</v>
      </c>
      <c r="B4872" s="1">
        <v>375600</v>
      </c>
    </row>
    <row r="4873" spans="1:2" x14ac:dyDescent="0.3">
      <c r="A4873" s="3" t="s">
        <v>4873</v>
      </c>
      <c r="B4873" s="1">
        <v>69750</v>
      </c>
    </row>
    <row r="4874" spans="1:2" x14ac:dyDescent="0.3">
      <c r="A4874" s="3" t="s">
        <v>4874</v>
      </c>
      <c r="B4874" s="1">
        <v>29300</v>
      </c>
    </row>
    <row r="4875" spans="1:2" x14ac:dyDescent="0.3">
      <c r="A4875" s="3" t="s">
        <v>4875</v>
      </c>
      <c r="B4875" s="1">
        <v>29450</v>
      </c>
    </row>
    <row r="4876" spans="1:2" x14ac:dyDescent="0.3">
      <c r="A4876" s="3" t="s">
        <v>4876</v>
      </c>
      <c r="B4876" s="1">
        <v>20400</v>
      </c>
    </row>
    <row r="4877" spans="1:2" x14ac:dyDescent="0.3">
      <c r="A4877" s="3" t="s">
        <v>4877</v>
      </c>
      <c r="B4877" s="1">
        <v>87900</v>
      </c>
    </row>
    <row r="4878" spans="1:2" x14ac:dyDescent="0.3">
      <c r="A4878" s="3" t="s">
        <v>4878</v>
      </c>
      <c r="B4878" s="1">
        <v>56900</v>
      </c>
    </row>
    <row r="4879" spans="1:2" x14ac:dyDescent="0.3">
      <c r="A4879" s="3" t="s">
        <v>4879</v>
      </c>
      <c r="B4879" s="1">
        <v>107200</v>
      </c>
    </row>
    <row r="4880" spans="1:2" x14ac:dyDescent="0.3">
      <c r="A4880" s="3" t="s">
        <v>4880</v>
      </c>
      <c r="B4880" s="1">
        <v>197600</v>
      </c>
    </row>
    <row r="4881" spans="1:2" x14ac:dyDescent="0.3">
      <c r="A4881" s="3" t="s">
        <v>4881</v>
      </c>
      <c r="B4881" s="1">
        <v>37400</v>
      </c>
    </row>
    <row r="4882" spans="1:2" x14ac:dyDescent="0.3">
      <c r="A4882" s="3" t="s">
        <v>4882</v>
      </c>
      <c r="B4882" s="1">
        <v>92550</v>
      </c>
    </row>
    <row r="4883" spans="1:2" x14ac:dyDescent="0.3">
      <c r="A4883" s="3" t="s">
        <v>4883</v>
      </c>
      <c r="B4883" s="1">
        <v>41000</v>
      </c>
    </row>
    <row r="4884" spans="1:2" x14ac:dyDescent="0.3">
      <c r="A4884" s="3" t="s">
        <v>4884</v>
      </c>
      <c r="B4884" s="1">
        <v>36000</v>
      </c>
    </row>
    <row r="4885" spans="1:2" x14ac:dyDescent="0.3">
      <c r="A4885" s="3" t="s">
        <v>4885</v>
      </c>
      <c r="B4885" s="1">
        <v>648900</v>
      </c>
    </row>
    <row r="4886" spans="1:2" x14ac:dyDescent="0.3">
      <c r="A4886" s="3" t="s">
        <v>4886</v>
      </c>
      <c r="B4886" s="1">
        <v>14194100</v>
      </c>
    </row>
    <row r="4887" spans="1:2" x14ac:dyDescent="0.3">
      <c r="A4887" s="3" t="s">
        <v>4887</v>
      </c>
      <c r="B4887" s="1">
        <v>912800</v>
      </c>
    </row>
    <row r="4888" spans="1:2" x14ac:dyDescent="0.3">
      <c r="A4888" s="3" t="s">
        <v>4888</v>
      </c>
      <c r="B4888" s="1">
        <v>512600</v>
      </c>
    </row>
    <row r="4889" spans="1:2" x14ac:dyDescent="0.3">
      <c r="A4889" s="3" t="s">
        <v>4889</v>
      </c>
      <c r="B4889" s="1">
        <v>202600</v>
      </c>
    </row>
    <row r="4890" spans="1:2" x14ac:dyDescent="0.3">
      <c r="A4890" s="3" t="s">
        <v>4890</v>
      </c>
      <c r="B4890" s="1">
        <v>23200</v>
      </c>
    </row>
    <row r="4891" spans="1:2" x14ac:dyDescent="0.3">
      <c r="A4891" s="3" t="s">
        <v>4891</v>
      </c>
      <c r="B4891" s="1">
        <v>43000</v>
      </c>
    </row>
    <row r="4892" spans="1:2" x14ac:dyDescent="0.3">
      <c r="A4892" s="3" t="s">
        <v>4892</v>
      </c>
      <c r="B4892" s="1">
        <v>226100</v>
      </c>
    </row>
    <row r="4893" spans="1:2" x14ac:dyDescent="0.3">
      <c r="A4893" s="3" t="s">
        <v>4893</v>
      </c>
      <c r="B4893" s="1">
        <v>104900</v>
      </c>
    </row>
    <row r="4894" spans="1:2" x14ac:dyDescent="0.3">
      <c r="A4894" s="3" t="s">
        <v>4894</v>
      </c>
      <c r="B4894" s="1">
        <v>174900</v>
      </c>
    </row>
    <row r="4895" spans="1:2" x14ac:dyDescent="0.3">
      <c r="A4895" s="3" t="s">
        <v>4895</v>
      </c>
      <c r="B4895" s="1">
        <v>8773800</v>
      </c>
    </row>
    <row r="4896" spans="1:2" x14ac:dyDescent="0.3">
      <c r="A4896" s="3" t="s">
        <v>4896</v>
      </c>
      <c r="B4896" s="1">
        <v>907700</v>
      </c>
    </row>
    <row r="4897" spans="1:2" x14ac:dyDescent="0.3">
      <c r="A4897" s="3" t="s">
        <v>4897</v>
      </c>
      <c r="B4897" s="1">
        <v>32200</v>
      </c>
    </row>
    <row r="4898" spans="1:2" x14ac:dyDescent="0.3">
      <c r="A4898" s="3" t="s">
        <v>4898</v>
      </c>
      <c r="B4898" s="1">
        <v>11200</v>
      </c>
    </row>
    <row r="4899" spans="1:2" x14ac:dyDescent="0.3">
      <c r="A4899" s="3" t="s">
        <v>4899</v>
      </c>
      <c r="B4899" s="1">
        <v>52900</v>
      </c>
    </row>
    <row r="4900" spans="1:2" x14ac:dyDescent="0.3">
      <c r="A4900" s="3" t="s">
        <v>4900</v>
      </c>
      <c r="B4900" s="1">
        <v>249400</v>
      </c>
    </row>
    <row r="4901" spans="1:2" x14ac:dyDescent="0.3">
      <c r="A4901" s="3" t="s">
        <v>4901</v>
      </c>
      <c r="B4901" s="1">
        <v>123800</v>
      </c>
    </row>
    <row r="4902" spans="1:2" x14ac:dyDescent="0.3">
      <c r="A4902" s="3" t="s">
        <v>4902</v>
      </c>
      <c r="B4902" s="1">
        <v>148300</v>
      </c>
    </row>
    <row r="4903" spans="1:2" x14ac:dyDescent="0.3">
      <c r="A4903" s="3" t="s">
        <v>4903</v>
      </c>
      <c r="B4903" s="1">
        <v>534000</v>
      </c>
    </row>
    <row r="4904" spans="1:2" x14ac:dyDescent="0.3">
      <c r="A4904" s="3" t="s">
        <v>4904</v>
      </c>
      <c r="B4904" s="1">
        <v>15200</v>
      </c>
    </row>
    <row r="4905" spans="1:2" x14ac:dyDescent="0.3">
      <c r="A4905" s="3" t="s">
        <v>4905</v>
      </c>
      <c r="B4905" s="1">
        <v>7300</v>
      </c>
    </row>
    <row r="4906" spans="1:2" x14ac:dyDescent="0.3">
      <c r="A4906" s="3" t="s">
        <v>4906</v>
      </c>
      <c r="B4906" s="1">
        <v>71200</v>
      </c>
    </row>
    <row r="4907" spans="1:2" x14ac:dyDescent="0.3">
      <c r="A4907" s="3" t="s">
        <v>4907</v>
      </c>
      <c r="B4907" s="1">
        <v>207750</v>
      </c>
    </row>
    <row r="4908" spans="1:2" x14ac:dyDescent="0.3">
      <c r="A4908" s="3" t="s">
        <v>4908</v>
      </c>
      <c r="B4908" s="1">
        <v>213000</v>
      </c>
    </row>
    <row r="4909" spans="1:2" x14ac:dyDescent="0.3">
      <c r="A4909" s="3" t="s">
        <v>4909</v>
      </c>
      <c r="B4909" s="1">
        <v>27250</v>
      </c>
    </row>
    <row r="4910" spans="1:2" x14ac:dyDescent="0.3">
      <c r="A4910" s="3" t="s">
        <v>4910</v>
      </c>
      <c r="B4910" s="1">
        <v>42850</v>
      </c>
    </row>
    <row r="4911" spans="1:2" x14ac:dyDescent="0.3">
      <c r="A4911" s="3" t="s">
        <v>4911</v>
      </c>
      <c r="B4911" s="1">
        <v>61800</v>
      </c>
    </row>
    <row r="4912" spans="1:2" x14ac:dyDescent="0.3">
      <c r="A4912" s="3" t="s">
        <v>4912</v>
      </c>
      <c r="B4912" s="1">
        <v>97200</v>
      </c>
    </row>
    <row r="4913" spans="1:2" x14ac:dyDescent="0.3">
      <c r="A4913" s="3" t="s">
        <v>4913</v>
      </c>
      <c r="B4913" s="1">
        <v>27500</v>
      </c>
    </row>
    <row r="4914" spans="1:2" x14ac:dyDescent="0.3">
      <c r="A4914" s="3" t="s">
        <v>4914</v>
      </c>
      <c r="B4914" s="1">
        <v>66450</v>
      </c>
    </row>
    <row r="4915" spans="1:2" x14ac:dyDescent="0.3">
      <c r="A4915" s="3" t="s">
        <v>4915</v>
      </c>
      <c r="B4915" s="1">
        <v>66650</v>
      </c>
    </row>
    <row r="4916" spans="1:2" x14ac:dyDescent="0.3">
      <c r="A4916" s="3" t="s">
        <v>4916</v>
      </c>
      <c r="B4916" s="1">
        <v>192300</v>
      </c>
    </row>
    <row r="4917" spans="1:2" x14ac:dyDescent="0.3">
      <c r="A4917" s="3" t="s">
        <v>4917</v>
      </c>
      <c r="B4917" s="1">
        <v>84800</v>
      </c>
    </row>
    <row r="4918" spans="1:2" x14ac:dyDescent="0.3">
      <c r="A4918" s="3" t="s">
        <v>4918</v>
      </c>
      <c r="B4918" s="1">
        <v>92050</v>
      </c>
    </row>
    <row r="4919" spans="1:2" x14ac:dyDescent="0.3">
      <c r="A4919" s="3" t="s">
        <v>4919</v>
      </c>
      <c r="B4919" s="1">
        <v>22125</v>
      </c>
    </row>
    <row r="4920" spans="1:2" x14ac:dyDescent="0.3">
      <c r="A4920" s="3" t="s">
        <v>4920</v>
      </c>
      <c r="B4920" s="1">
        <v>46400</v>
      </c>
    </row>
    <row r="4921" spans="1:2" x14ac:dyDescent="0.3">
      <c r="A4921" s="3" t="s">
        <v>4921</v>
      </c>
      <c r="B4921" s="1">
        <v>6825</v>
      </c>
    </row>
    <row r="4922" spans="1:2" x14ac:dyDescent="0.3">
      <c r="A4922" s="3" t="s">
        <v>4922</v>
      </c>
      <c r="B4922" s="1">
        <v>72600</v>
      </c>
    </row>
    <row r="4923" spans="1:2" x14ac:dyDescent="0.3">
      <c r="A4923" s="3" t="s">
        <v>4923</v>
      </c>
      <c r="B4923" s="1">
        <v>192700</v>
      </c>
    </row>
    <row r="4924" spans="1:2" x14ac:dyDescent="0.3">
      <c r="A4924" s="3" t="s">
        <v>4924</v>
      </c>
      <c r="B4924" s="1">
        <v>11000</v>
      </c>
    </row>
    <row r="4925" spans="1:2" x14ac:dyDescent="0.3">
      <c r="A4925" s="3" t="s">
        <v>4925</v>
      </c>
      <c r="B4925" s="1">
        <v>3300</v>
      </c>
    </row>
    <row r="4926" spans="1:2" x14ac:dyDescent="0.3">
      <c r="A4926" s="3" t="s">
        <v>4926</v>
      </c>
      <c r="B4926" s="1">
        <v>562700</v>
      </c>
    </row>
    <row r="4927" spans="1:2" x14ac:dyDescent="0.3">
      <c r="A4927" s="3" t="s">
        <v>4927</v>
      </c>
      <c r="B4927" s="1">
        <v>22300</v>
      </c>
    </row>
    <row r="4928" spans="1:2" x14ac:dyDescent="0.3">
      <c r="A4928" s="3" t="s">
        <v>4928</v>
      </c>
      <c r="B4928" s="1">
        <v>17100</v>
      </c>
    </row>
    <row r="4929" spans="1:2" x14ac:dyDescent="0.3">
      <c r="A4929" s="3" t="s">
        <v>4929</v>
      </c>
      <c r="B4929" s="1">
        <v>18000</v>
      </c>
    </row>
    <row r="4930" spans="1:2" x14ac:dyDescent="0.3">
      <c r="A4930" s="3" t="s">
        <v>4930</v>
      </c>
      <c r="B4930" s="1">
        <v>3400</v>
      </c>
    </row>
    <row r="4931" spans="1:2" x14ac:dyDescent="0.3">
      <c r="A4931" s="3" t="s">
        <v>4931</v>
      </c>
      <c r="B4931" s="1">
        <v>1600</v>
      </c>
    </row>
    <row r="4932" spans="1:2" x14ac:dyDescent="0.3">
      <c r="A4932" s="3" t="s">
        <v>4932</v>
      </c>
      <c r="B4932" s="1">
        <v>4000</v>
      </c>
    </row>
    <row r="4933" spans="1:2" x14ac:dyDescent="0.3">
      <c r="A4933" s="3" t="s">
        <v>4933</v>
      </c>
      <c r="B4933" s="1">
        <v>63900</v>
      </c>
    </row>
    <row r="4934" spans="1:2" x14ac:dyDescent="0.3">
      <c r="A4934" s="3" t="s">
        <v>4934</v>
      </c>
      <c r="B4934" s="1">
        <v>57000</v>
      </c>
    </row>
    <row r="4935" spans="1:2" x14ac:dyDescent="0.3">
      <c r="A4935" s="3" t="s">
        <v>4935</v>
      </c>
      <c r="B4935" s="1">
        <v>14700</v>
      </c>
    </row>
    <row r="4936" spans="1:2" x14ac:dyDescent="0.3">
      <c r="A4936" s="3" t="s">
        <v>4936</v>
      </c>
      <c r="B4936" s="1">
        <v>17600</v>
      </c>
    </row>
    <row r="4937" spans="1:2" x14ac:dyDescent="0.3">
      <c r="A4937" s="3" t="s">
        <v>4937</v>
      </c>
      <c r="B4937" s="1">
        <v>21700</v>
      </c>
    </row>
    <row r="4938" spans="1:2" x14ac:dyDescent="0.3">
      <c r="A4938" s="3" t="s">
        <v>4938</v>
      </c>
      <c r="B4938" s="1">
        <v>8100</v>
      </c>
    </row>
    <row r="4939" spans="1:2" x14ac:dyDescent="0.3">
      <c r="A4939" s="3" t="s">
        <v>4939</v>
      </c>
      <c r="B4939" s="1">
        <v>55750</v>
      </c>
    </row>
    <row r="4940" spans="1:2" x14ac:dyDescent="0.3">
      <c r="A4940" s="3" t="s">
        <v>4940</v>
      </c>
      <c r="B4940" s="1">
        <v>16400</v>
      </c>
    </row>
    <row r="4941" spans="1:2" x14ac:dyDescent="0.3">
      <c r="A4941" s="3" t="s">
        <v>4941</v>
      </c>
      <c r="B4941" s="1">
        <v>16500</v>
      </c>
    </row>
    <row r="4942" spans="1:2" x14ac:dyDescent="0.3">
      <c r="A4942" s="3" t="s">
        <v>4942</v>
      </c>
      <c r="B4942" s="1">
        <v>174950</v>
      </c>
    </row>
    <row r="4943" spans="1:2" x14ac:dyDescent="0.3">
      <c r="A4943" s="3" t="s">
        <v>4943</v>
      </c>
      <c r="B4943" s="1">
        <v>13000</v>
      </c>
    </row>
    <row r="4944" spans="1:2" x14ac:dyDescent="0.3">
      <c r="A4944" s="3" t="s">
        <v>4944</v>
      </c>
      <c r="B4944" s="1">
        <v>312500</v>
      </c>
    </row>
    <row r="4945" spans="1:2" x14ac:dyDescent="0.3">
      <c r="A4945" s="3" t="s">
        <v>4945</v>
      </c>
      <c r="B4945" s="1">
        <v>17300</v>
      </c>
    </row>
    <row r="4946" spans="1:2" x14ac:dyDescent="0.3">
      <c r="A4946" s="3" t="s">
        <v>4946</v>
      </c>
      <c r="B4946" s="1">
        <v>4100</v>
      </c>
    </row>
    <row r="4947" spans="1:2" x14ac:dyDescent="0.3">
      <c r="A4947" s="3" t="s">
        <v>4947</v>
      </c>
      <c r="B4947" s="1">
        <v>400</v>
      </c>
    </row>
    <row r="4948" spans="1:2" x14ac:dyDescent="0.3">
      <c r="A4948" s="3" t="s">
        <v>4948</v>
      </c>
      <c r="B4948" s="1">
        <v>57800</v>
      </c>
    </row>
    <row r="4949" spans="1:2" x14ac:dyDescent="0.3">
      <c r="A4949" s="3" t="s">
        <v>4949</v>
      </c>
      <c r="B4949" s="1">
        <v>58750</v>
      </c>
    </row>
    <row r="4950" spans="1:2" x14ac:dyDescent="0.3">
      <c r="A4950" s="3" t="s">
        <v>4950</v>
      </c>
      <c r="B4950" s="1">
        <v>14800</v>
      </c>
    </row>
    <row r="4951" spans="1:2" x14ac:dyDescent="0.3">
      <c r="A4951" s="3" t="s">
        <v>4951</v>
      </c>
      <c r="B4951" s="1">
        <v>7500</v>
      </c>
    </row>
    <row r="4952" spans="1:2" x14ac:dyDescent="0.3">
      <c r="A4952" s="3" t="s">
        <v>4952</v>
      </c>
      <c r="B4952" s="1">
        <v>42600</v>
      </c>
    </row>
    <row r="4953" spans="1:2" x14ac:dyDescent="0.3">
      <c r="A4953" s="3" t="s">
        <v>4953</v>
      </c>
      <c r="B4953" s="1">
        <v>7200</v>
      </c>
    </row>
    <row r="4954" spans="1:2" x14ac:dyDescent="0.3">
      <c r="A4954" s="3" t="s">
        <v>4954</v>
      </c>
      <c r="B4954" s="1">
        <v>221650</v>
      </c>
    </row>
    <row r="4955" spans="1:2" x14ac:dyDescent="0.3">
      <c r="A4955" s="3" t="s">
        <v>4955</v>
      </c>
      <c r="B4955" s="1">
        <v>174800</v>
      </c>
    </row>
    <row r="4956" spans="1:2" x14ac:dyDescent="0.3">
      <c r="A4956" s="3" t="s">
        <v>4956</v>
      </c>
      <c r="B4956" s="1">
        <v>9000</v>
      </c>
    </row>
    <row r="4957" spans="1:2" x14ac:dyDescent="0.3">
      <c r="A4957" s="3" t="s">
        <v>4957</v>
      </c>
      <c r="B4957" s="1">
        <v>2000</v>
      </c>
    </row>
    <row r="4958" spans="1:2" x14ac:dyDescent="0.3">
      <c r="A4958" s="3" t="s">
        <v>4958</v>
      </c>
      <c r="B4958" s="1">
        <v>5300</v>
      </c>
    </row>
    <row r="4959" spans="1:2" x14ac:dyDescent="0.3">
      <c r="A4959" s="3" t="s">
        <v>4959</v>
      </c>
      <c r="B4959" s="1">
        <v>2950</v>
      </c>
    </row>
    <row r="4960" spans="1:2" x14ac:dyDescent="0.3">
      <c r="A4960" s="3" t="s">
        <v>4960</v>
      </c>
      <c r="B4960" s="1">
        <v>7700</v>
      </c>
    </row>
    <row r="4961" spans="1:2" x14ac:dyDescent="0.3">
      <c r="A4961" s="3" t="s">
        <v>4961</v>
      </c>
      <c r="B4961" s="1">
        <v>38900</v>
      </c>
    </row>
    <row r="4962" spans="1:2" x14ac:dyDescent="0.3">
      <c r="A4962" s="3" t="s">
        <v>4962</v>
      </c>
      <c r="B4962" s="1">
        <v>27500</v>
      </c>
    </row>
    <row r="4963" spans="1:2" x14ac:dyDescent="0.3">
      <c r="A4963" s="3" t="s">
        <v>4963</v>
      </c>
      <c r="B4963" s="1">
        <v>9550</v>
      </c>
    </row>
    <row r="4964" spans="1:2" x14ac:dyDescent="0.3">
      <c r="A4964" s="3" t="s">
        <v>4964</v>
      </c>
      <c r="B4964" s="1">
        <v>34000</v>
      </c>
    </row>
    <row r="4965" spans="1:2" x14ac:dyDescent="0.3">
      <c r="A4965" s="3" t="s">
        <v>4965</v>
      </c>
      <c r="B4965" s="1">
        <v>40900</v>
      </c>
    </row>
    <row r="4966" spans="1:2" x14ac:dyDescent="0.3">
      <c r="A4966" s="3" t="s">
        <v>4966</v>
      </c>
      <c r="B4966" s="1">
        <v>9550</v>
      </c>
    </row>
    <row r="4967" spans="1:2" x14ac:dyDescent="0.3">
      <c r="A4967" s="3" t="s">
        <v>4967</v>
      </c>
      <c r="B4967" s="1">
        <v>40000</v>
      </c>
    </row>
    <row r="4968" spans="1:2" x14ac:dyDescent="0.3">
      <c r="A4968" s="3" t="s">
        <v>4968</v>
      </c>
      <c r="B4968" s="1">
        <v>63750</v>
      </c>
    </row>
    <row r="4969" spans="1:2" x14ac:dyDescent="0.3">
      <c r="A4969" s="3" t="s">
        <v>4969</v>
      </c>
      <c r="B4969" s="1">
        <v>663450</v>
      </c>
    </row>
    <row r="4970" spans="1:2" x14ac:dyDescent="0.3">
      <c r="A4970" s="3" t="s">
        <v>4970</v>
      </c>
      <c r="B4970" s="1">
        <v>92800</v>
      </c>
    </row>
    <row r="4971" spans="1:2" x14ac:dyDescent="0.3">
      <c r="A4971" s="3" t="s">
        <v>4971</v>
      </c>
      <c r="B4971" s="1">
        <v>47300</v>
      </c>
    </row>
    <row r="4972" spans="1:2" x14ac:dyDescent="0.3">
      <c r="A4972" s="3" t="s">
        <v>4972</v>
      </c>
      <c r="B4972" s="1">
        <v>42600</v>
      </c>
    </row>
    <row r="4973" spans="1:2" x14ac:dyDescent="0.3">
      <c r="A4973" s="3" t="s">
        <v>4973</v>
      </c>
      <c r="B4973" s="1">
        <v>18900</v>
      </c>
    </row>
    <row r="4974" spans="1:2" x14ac:dyDescent="0.3">
      <c r="A4974" s="3" t="s">
        <v>4974</v>
      </c>
      <c r="B4974" s="1">
        <v>10900</v>
      </c>
    </row>
    <row r="4975" spans="1:2" x14ac:dyDescent="0.3">
      <c r="A4975" s="3" t="s">
        <v>4975</v>
      </c>
      <c r="B4975" s="1">
        <v>13300</v>
      </c>
    </row>
    <row r="4976" spans="1:2" x14ac:dyDescent="0.3">
      <c r="A4976" s="3" t="s">
        <v>4976</v>
      </c>
      <c r="B4976" s="1">
        <v>3500</v>
      </c>
    </row>
    <row r="4977" spans="1:2" x14ac:dyDescent="0.3">
      <c r="A4977" s="3" t="s">
        <v>4977</v>
      </c>
      <c r="B4977" s="1">
        <v>300</v>
      </c>
    </row>
    <row r="4978" spans="1:2" x14ac:dyDescent="0.3">
      <c r="A4978" s="3" t="s">
        <v>4978</v>
      </c>
      <c r="B4978" s="1">
        <v>52100</v>
      </c>
    </row>
    <row r="4979" spans="1:2" x14ac:dyDescent="0.3">
      <c r="A4979" s="3" t="s">
        <v>4979</v>
      </c>
      <c r="B4979" s="1">
        <v>487750</v>
      </c>
    </row>
    <row r="4980" spans="1:2" x14ac:dyDescent="0.3">
      <c r="A4980" s="3" t="s">
        <v>4980</v>
      </c>
      <c r="B4980" s="1">
        <v>3417350</v>
      </c>
    </row>
    <row r="4981" spans="1:2" x14ac:dyDescent="0.3">
      <c r="A4981" s="3" t="s">
        <v>4981</v>
      </c>
      <c r="B4981" s="1">
        <v>36800</v>
      </c>
    </row>
    <row r="4982" spans="1:2" x14ac:dyDescent="0.3">
      <c r="A4982" s="3" t="s">
        <v>4982</v>
      </c>
      <c r="B4982" s="1">
        <v>155000</v>
      </c>
    </row>
    <row r="4983" spans="1:2" x14ac:dyDescent="0.3">
      <c r="A4983" s="3" t="s">
        <v>4983</v>
      </c>
      <c r="B4983" s="1">
        <v>412800</v>
      </c>
    </row>
    <row r="4984" spans="1:2" x14ac:dyDescent="0.3">
      <c r="A4984" s="3" t="s">
        <v>4984</v>
      </c>
      <c r="B4984" s="1">
        <v>6800</v>
      </c>
    </row>
    <row r="4985" spans="1:2" x14ac:dyDescent="0.3">
      <c r="A4985" s="3" t="s">
        <v>4985</v>
      </c>
      <c r="B4985" s="1">
        <v>1250</v>
      </c>
    </row>
    <row r="4986" spans="1:2" x14ac:dyDescent="0.3">
      <c r="A4986" s="3" t="s">
        <v>4986</v>
      </c>
      <c r="B4986" s="1">
        <v>7000</v>
      </c>
    </row>
    <row r="4987" spans="1:2" x14ac:dyDescent="0.3">
      <c r="A4987" s="3" t="s">
        <v>4987</v>
      </c>
      <c r="B4987" s="1">
        <v>9100</v>
      </c>
    </row>
    <row r="4988" spans="1:2" x14ac:dyDescent="0.3">
      <c r="A4988" s="3" t="s">
        <v>4988</v>
      </c>
      <c r="B4988" s="1">
        <v>347300</v>
      </c>
    </row>
    <row r="4989" spans="1:2" x14ac:dyDescent="0.3">
      <c r="A4989" s="3" t="s">
        <v>4989</v>
      </c>
      <c r="B4989" s="1">
        <v>30000</v>
      </c>
    </row>
    <row r="4990" spans="1:2" x14ac:dyDescent="0.3">
      <c r="A4990" s="3" t="s">
        <v>4990</v>
      </c>
      <c r="B4990" s="1">
        <v>43250</v>
      </c>
    </row>
    <row r="4991" spans="1:2" x14ac:dyDescent="0.3">
      <c r="A4991" s="3" t="s">
        <v>4991</v>
      </c>
      <c r="B4991" s="1">
        <v>2258150</v>
      </c>
    </row>
    <row r="4992" spans="1:2" x14ac:dyDescent="0.3">
      <c r="A4992" s="3" t="s">
        <v>4992</v>
      </c>
      <c r="B4992" s="1">
        <v>42150</v>
      </c>
    </row>
    <row r="4993" spans="1:2" x14ac:dyDescent="0.3">
      <c r="A4993" s="3" t="s">
        <v>4993</v>
      </c>
      <c r="B4993" s="1">
        <v>6250</v>
      </c>
    </row>
    <row r="4994" spans="1:2" x14ac:dyDescent="0.3">
      <c r="A4994" s="3" t="s">
        <v>4994</v>
      </c>
      <c r="B4994" s="1">
        <v>1500</v>
      </c>
    </row>
    <row r="4995" spans="1:2" x14ac:dyDescent="0.3">
      <c r="A4995" s="3" t="s">
        <v>4995</v>
      </c>
      <c r="B4995" s="1">
        <v>78700</v>
      </c>
    </row>
    <row r="4996" spans="1:2" x14ac:dyDescent="0.3">
      <c r="A4996" s="3" t="s">
        <v>4996</v>
      </c>
      <c r="B4996" s="1">
        <v>207850</v>
      </c>
    </row>
    <row r="4997" spans="1:2" x14ac:dyDescent="0.3">
      <c r="A4997" s="3" t="s">
        <v>4997</v>
      </c>
      <c r="B4997" s="1">
        <v>138100</v>
      </c>
    </row>
    <row r="4998" spans="1:2" x14ac:dyDescent="0.3">
      <c r="A4998" s="3" t="s">
        <v>4998</v>
      </c>
      <c r="B4998" s="1">
        <v>10200</v>
      </c>
    </row>
    <row r="4999" spans="1:2" x14ac:dyDescent="0.3">
      <c r="A4999" s="3" t="s">
        <v>4999</v>
      </c>
      <c r="B4999" s="1">
        <v>34000</v>
      </c>
    </row>
    <row r="5000" spans="1:2" x14ac:dyDescent="0.3">
      <c r="A5000" s="3" t="s">
        <v>5000</v>
      </c>
      <c r="B5000" s="1">
        <v>19000</v>
      </c>
    </row>
    <row r="5001" spans="1:2" x14ac:dyDescent="0.3">
      <c r="A5001" s="3" t="s">
        <v>5001</v>
      </c>
      <c r="B5001" s="1">
        <v>7900</v>
      </c>
    </row>
    <row r="5002" spans="1:2" x14ac:dyDescent="0.3">
      <c r="A5002" s="3" t="s">
        <v>5002</v>
      </c>
      <c r="B5002" s="1">
        <v>2200</v>
      </c>
    </row>
    <row r="5003" spans="1:2" x14ac:dyDescent="0.3">
      <c r="A5003" s="3" t="s">
        <v>5003</v>
      </c>
      <c r="B5003" s="1">
        <v>15500</v>
      </c>
    </row>
    <row r="5004" spans="1:2" x14ac:dyDescent="0.3">
      <c r="A5004" s="3" t="s">
        <v>5004</v>
      </c>
      <c r="B5004" s="1">
        <v>30050</v>
      </c>
    </row>
    <row r="5005" spans="1:2" x14ac:dyDescent="0.3">
      <c r="A5005" s="3" t="s">
        <v>5005</v>
      </c>
      <c r="B5005" s="1">
        <v>1400</v>
      </c>
    </row>
    <row r="5006" spans="1:2" x14ac:dyDescent="0.3">
      <c r="A5006" s="3" t="s">
        <v>5006</v>
      </c>
      <c r="B5006" s="1">
        <v>38600</v>
      </c>
    </row>
    <row r="5007" spans="1:2" x14ac:dyDescent="0.3">
      <c r="A5007" s="3" t="s">
        <v>5007</v>
      </c>
      <c r="B5007" s="1">
        <v>7000</v>
      </c>
    </row>
    <row r="5008" spans="1:2" x14ac:dyDescent="0.3">
      <c r="A5008" s="3" t="s">
        <v>5008</v>
      </c>
      <c r="B5008" s="1">
        <v>48000</v>
      </c>
    </row>
    <row r="5009" spans="1:2" x14ac:dyDescent="0.3">
      <c r="A5009" s="3" t="s">
        <v>5009</v>
      </c>
      <c r="B5009" s="1">
        <v>650</v>
      </c>
    </row>
    <row r="5010" spans="1:2" x14ac:dyDescent="0.3">
      <c r="A5010" s="3" t="s">
        <v>5010</v>
      </c>
      <c r="B5010" s="1">
        <v>7500</v>
      </c>
    </row>
    <row r="5011" spans="1:2" x14ac:dyDescent="0.3">
      <c r="A5011" s="3" t="s">
        <v>5011</v>
      </c>
      <c r="B5011" s="1">
        <v>3600</v>
      </c>
    </row>
    <row r="5012" spans="1:2" x14ac:dyDescent="0.3">
      <c r="A5012" s="3" t="s">
        <v>5012</v>
      </c>
      <c r="B5012" s="1">
        <v>14500</v>
      </c>
    </row>
    <row r="5013" spans="1:2" x14ac:dyDescent="0.3">
      <c r="A5013" s="3" t="s">
        <v>5013</v>
      </c>
      <c r="B5013" s="1">
        <v>14400</v>
      </c>
    </row>
    <row r="5014" spans="1:2" x14ac:dyDescent="0.3">
      <c r="A5014" s="3" t="s">
        <v>5014</v>
      </c>
      <c r="B5014" s="1">
        <v>8900</v>
      </c>
    </row>
    <row r="5015" spans="1:2" x14ac:dyDescent="0.3">
      <c r="A5015" s="3" t="s">
        <v>5015</v>
      </c>
      <c r="B5015" s="1">
        <v>24700</v>
      </c>
    </row>
    <row r="5016" spans="1:2" x14ac:dyDescent="0.3">
      <c r="A5016" s="3" t="s">
        <v>5016</v>
      </c>
      <c r="B5016" s="1">
        <v>308350</v>
      </c>
    </row>
    <row r="5017" spans="1:2" x14ac:dyDescent="0.3">
      <c r="A5017" s="3" t="s">
        <v>5017</v>
      </c>
      <c r="B5017" s="1">
        <v>48400</v>
      </c>
    </row>
    <row r="5018" spans="1:2" x14ac:dyDescent="0.3">
      <c r="A5018" s="3" t="s">
        <v>5018</v>
      </c>
      <c r="B5018" s="1">
        <v>5000</v>
      </c>
    </row>
    <row r="5019" spans="1:2" x14ac:dyDescent="0.3">
      <c r="A5019" s="3" t="s">
        <v>5019</v>
      </c>
      <c r="B5019" s="1">
        <v>183300</v>
      </c>
    </row>
    <row r="5020" spans="1:2" x14ac:dyDescent="0.3">
      <c r="A5020" s="3" t="s">
        <v>5020</v>
      </c>
      <c r="B5020" s="1">
        <v>19200</v>
      </c>
    </row>
    <row r="5021" spans="1:2" x14ac:dyDescent="0.3">
      <c r="A5021" s="3" t="s">
        <v>5021</v>
      </c>
      <c r="B5021" s="1">
        <v>14300</v>
      </c>
    </row>
    <row r="5022" spans="1:2" x14ac:dyDescent="0.3">
      <c r="A5022" s="3" t="s">
        <v>5022</v>
      </c>
      <c r="B5022" s="1">
        <v>3500</v>
      </c>
    </row>
    <row r="5023" spans="1:2" x14ac:dyDescent="0.3">
      <c r="A5023" s="3" t="s">
        <v>5023</v>
      </c>
      <c r="B5023" s="1">
        <v>10100</v>
      </c>
    </row>
    <row r="5024" spans="1:2" x14ac:dyDescent="0.3">
      <c r="A5024" s="3" t="s">
        <v>5024</v>
      </c>
      <c r="B5024" s="1">
        <v>6700</v>
      </c>
    </row>
    <row r="5025" spans="1:2" x14ac:dyDescent="0.3">
      <c r="A5025" s="3" t="s">
        <v>5025</v>
      </c>
      <c r="B5025" s="1">
        <v>28500</v>
      </c>
    </row>
    <row r="5026" spans="1:2" x14ac:dyDescent="0.3">
      <c r="A5026" s="3" t="s">
        <v>5026</v>
      </c>
      <c r="B5026" s="1">
        <v>1300</v>
      </c>
    </row>
    <row r="5027" spans="1:2" x14ac:dyDescent="0.3">
      <c r="A5027" s="3" t="s">
        <v>5027</v>
      </c>
      <c r="B5027" s="1">
        <v>85950</v>
      </c>
    </row>
    <row r="5028" spans="1:2" x14ac:dyDescent="0.3">
      <c r="A5028" s="3" t="s">
        <v>5028</v>
      </c>
      <c r="B5028" s="1">
        <v>25000</v>
      </c>
    </row>
    <row r="5029" spans="1:2" x14ac:dyDescent="0.3">
      <c r="A5029" s="3" t="s">
        <v>5029</v>
      </c>
      <c r="B5029" s="1">
        <v>4000</v>
      </c>
    </row>
    <row r="5030" spans="1:2" x14ac:dyDescent="0.3">
      <c r="A5030" s="3" t="s">
        <v>5030</v>
      </c>
      <c r="B5030" s="1">
        <v>6350</v>
      </c>
    </row>
    <row r="5031" spans="1:2" x14ac:dyDescent="0.3">
      <c r="A5031" s="3" t="s">
        <v>5031</v>
      </c>
      <c r="B5031" s="1">
        <v>86700</v>
      </c>
    </row>
    <row r="5032" spans="1:2" x14ac:dyDescent="0.3">
      <c r="A5032" s="3" t="s">
        <v>5032</v>
      </c>
      <c r="B5032" s="1">
        <v>2354550</v>
      </c>
    </row>
    <row r="5033" spans="1:2" x14ac:dyDescent="0.3">
      <c r="A5033" s="3" t="s">
        <v>5033</v>
      </c>
      <c r="B5033" s="1">
        <v>44800</v>
      </c>
    </row>
    <row r="5034" spans="1:2" x14ac:dyDescent="0.3">
      <c r="A5034" s="3" t="s">
        <v>5034</v>
      </c>
      <c r="B5034" s="1">
        <v>9200</v>
      </c>
    </row>
    <row r="5035" spans="1:2" x14ac:dyDescent="0.3">
      <c r="A5035" s="3" t="s">
        <v>5035</v>
      </c>
      <c r="B5035" s="1">
        <v>6100</v>
      </c>
    </row>
    <row r="5036" spans="1:2" x14ac:dyDescent="0.3">
      <c r="A5036" s="3" t="s">
        <v>5036</v>
      </c>
      <c r="B5036" s="1">
        <v>12100</v>
      </c>
    </row>
    <row r="5037" spans="1:2" x14ac:dyDescent="0.3">
      <c r="A5037" s="3" t="s">
        <v>5037</v>
      </c>
      <c r="B5037" s="1">
        <v>59500</v>
      </c>
    </row>
    <row r="5038" spans="1:2" x14ac:dyDescent="0.3">
      <c r="A5038" s="3" t="s">
        <v>5038</v>
      </c>
      <c r="B5038" s="1">
        <v>249600</v>
      </c>
    </row>
    <row r="5039" spans="1:2" x14ac:dyDescent="0.3">
      <c r="A5039" s="3" t="s">
        <v>5039</v>
      </c>
      <c r="B5039" s="1">
        <v>1600</v>
      </c>
    </row>
    <row r="5040" spans="1:2" x14ac:dyDescent="0.3">
      <c r="A5040" s="3" t="s">
        <v>5040</v>
      </c>
      <c r="B5040" s="1">
        <v>3200</v>
      </c>
    </row>
    <row r="5041" spans="1:2" x14ac:dyDescent="0.3">
      <c r="A5041" s="3" t="s">
        <v>5041</v>
      </c>
      <c r="B5041" s="1">
        <v>6850</v>
      </c>
    </row>
    <row r="5042" spans="1:2" x14ac:dyDescent="0.3">
      <c r="A5042" s="3" t="s">
        <v>5042</v>
      </c>
      <c r="B5042" s="1">
        <v>1500</v>
      </c>
    </row>
    <row r="5043" spans="1:2" x14ac:dyDescent="0.3">
      <c r="A5043" s="3" t="s">
        <v>5043</v>
      </c>
      <c r="B5043" s="1">
        <v>20100</v>
      </c>
    </row>
    <row r="5044" spans="1:2" x14ac:dyDescent="0.3">
      <c r="A5044" s="3" t="s">
        <v>5044</v>
      </c>
      <c r="B5044" s="1">
        <v>10700</v>
      </c>
    </row>
    <row r="5045" spans="1:2" x14ac:dyDescent="0.3">
      <c r="A5045" s="3" t="s">
        <v>5045</v>
      </c>
      <c r="B5045" s="1">
        <v>35850</v>
      </c>
    </row>
    <row r="5046" spans="1:2" x14ac:dyDescent="0.3">
      <c r="A5046" s="3" t="s">
        <v>5046</v>
      </c>
      <c r="B5046" s="1">
        <v>132300</v>
      </c>
    </row>
    <row r="5047" spans="1:2" x14ac:dyDescent="0.3">
      <c r="A5047" s="3" t="s">
        <v>5047</v>
      </c>
      <c r="B5047" s="1">
        <v>9975</v>
      </c>
    </row>
    <row r="5048" spans="1:2" x14ac:dyDescent="0.3">
      <c r="A5048" s="3" t="s">
        <v>5048</v>
      </c>
      <c r="B5048" s="1">
        <v>8275</v>
      </c>
    </row>
    <row r="5049" spans="1:2" x14ac:dyDescent="0.3">
      <c r="A5049" s="3" t="s">
        <v>5049</v>
      </c>
      <c r="B5049" s="1">
        <v>625</v>
      </c>
    </row>
    <row r="5050" spans="1:2" x14ac:dyDescent="0.3">
      <c r="A5050" s="3" t="s">
        <v>5050</v>
      </c>
      <c r="B5050" s="1">
        <v>14300</v>
      </c>
    </row>
    <row r="5051" spans="1:2" x14ac:dyDescent="0.3">
      <c r="A5051" s="3" t="s">
        <v>5051</v>
      </c>
      <c r="B5051" s="1">
        <v>5050</v>
      </c>
    </row>
    <row r="5052" spans="1:2" x14ac:dyDescent="0.3">
      <c r="A5052" s="3" t="s">
        <v>5052</v>
      </c>
      <c r="B5052" s="1">
        <v>307650</v>
      </c>
    </row>
    <row r="5053" spans="1:2" x14ac:dyDescent="0.3">
      <c r="A5053" s="3" t="s">
        <v>5053</v>
      </c>
      <c r="B5053" s="1">
        <v>61800</v>
      </c>
    </row>
    <row r="5054" spans="1:2" x14ac:dyDescent="0.3">
      <c r="A5054" s="3" t="s">
        <v>5054</v>
      </c>
      <c r="B5054" s="1">
        <v>5800</v>
      </c>
    </row>
    <row r="5055" spans="1:2" x14ac:dyDescent="0.3">
      <c r="A5055" s="3" t="s">
        <v>5055</v>
      </c>
      <c r="B5055" s="1">
        <v>11200</v>
      </c>
    </row>
    <row r="5056" spans="1:2" x14ac:dyDescent="0.3">
      <c r="A5056" s="3" t="s">
        <v>5056</v>
      </c>
      <c r="B5056" s="1">
        <v>20000</v>
      </c>
    </row>
    <row r="5057" spans="1:2" x14ac:dyDescent="0.3">
      <c r="A5057" s="3" t="s">
        <v>5057</v>
      </c>
      <c r="B5057" s="1">
        <v>28000</v>
      </c>
    </row>
    <row r="5058" spans="1:2" x14ac:dyDescent="0.3">
      <c r="A5058" s="3" t="s">
        <v>5058</v>
      </c>
      <c r="B5058" s="1">
        <v>41850</v>
      </c>
    </row>
    <row r="5059" spans="1:2" x14ac:dyDescent="0.3">
      <c r="A5059" s="3" t="s">
        <v>5059</v>
      </c>
      <c r="B5059" s="1">
        <v>12400</v>
      </c>
    </row>
    <row r="5060" spans="1:2" x14ac:dyDescent="0.3">
      <c r="A5060" s="3" t="s">
        <v>5060</v>
      </c>
      <c r="B5060" s="1">
        <v>181600</v>
      </c>
    </row>
    <row r="5061" spans="1:2" x14ac:dyDescent="0.3">
      <c r="A5061" s="3" t="s">
        <v>5061</v>
      </c>
      <c r="B5061" s="1">
        <v>7400</v>
      </c>
    </row>
    <row r="5062" spans="1:2" x14ac:dyDescent="0.3">
      <c r="A5062" s="3" t="s">
        <v>5062</v>
      </c>
      <c r="B5062" s="1">
        <v>261750</v>
      </c>
    </row>
    <row r="5063" spans="1:2" x14ac:dyDescent="0.3">
      <c r="A5063" s="3" t="s">
        <v>5063</v>
      </c>
      <c r="B5063" s="1">
        <v>54000</v>
      </c>
    </row>
    <row r="5064" spans="1:2" x14ac:dyDescent="0.3">
      <c r="A5064" s="3" t="s">
        <v>5064</v>
      </c>
      <c r="B5064" s="1">
        <v>16200</v>
      </c>
    </row>
    <row r="5065" spans="1:2" x14ac:dyDescent="0.3">
      <c r="A5065" s="3" t="s">
        <v>5065</v>
      </c>
      <c r="B5065" s="1">
        <v>24800</v>
      </c>
    </row>
    <row r="5066" spans="1:2" x14ac:dyDescent="0.3">
      <c r="A5066" s="3" t="s">
        <v>5066</v>
      </c>
      <c r="B5066" s="1">
        <v>137750</v>
      </c>
    </row>
    <row r="5067" spans="1:2" x14ac:dyDescent="0.3">
      <c r="A5067" s="3" t="s">
        <v>5067</v>
      </c>
      <c r="B5067" s="1">
        <v>4200</v>
      </c>
    </row>
    <row r="5068" spans="1:2" x14ac:dyDescent="0.3">
      <c r="A5068" s="3" t="s">
        <v>5068</v>
      </c>
      <c r="B5068" s="1">
        <v>60600</v>
      </c>
    </row>
    <row r="5069" spans="1:2" x14ac:dyDescent="0.3">
      <c r="A5069" s="3" t="s">
        <v>5069</v>
      </c>
      <c r="B5069" s="1">
        <v>62600</v>
      </c>
    </row>
    <row r="5070" spans="1:2" x14ac:dyDescent="0.3">
      <c r="A5070" s="3" t="s">
        <v>5070</v>
      </c>
      <c r="B5070" s="1">
        <v>9500</v>
      </c>
    </row>
    <row r="5071" spans="1:2" x14ac:dyDescent="0.3">
      <c r="A5071" s="3" t="s">
        <v>5071</v>
      </c>
      <c r="B5071" s="1">
        <v>156200</v>
      </c>
    </row>
    <row r="5072" spans="1:2" x14ac:dyDescent="0.3">
      <c r="A5072" s="3" t="s">
        <v>5072</v>
      </c>
      <c r="B5072" s="1">
        <v>25300</v>
      </c>
    </row>
    <row r="5073" spans="1:2" x14ac:dyDescent="0.3">
      <c r="A5073" s="3" t="s">
        <v>5073</v>
      </c>
      <c r="B5073" s="1">
        <v>613700</v>
      </c>
    </row>
    <row r="5074" spans="1:2" x14ac:dyDescent="0.3">
      <c r="A5074" s="3" t="s">
        <v>5074</v>
      </c>
      <c r="B5074" s="1">
        <v>29800</v>
      </c>
    </row>
    <row r="5075" spans="1:2" x14ac:dyDescent="0.3">
      <c r="A5075" s="3" t="s">
        <v>5075</v>
      </c>
      <c r="B5075" s="1">
        <v>55000</v>
      </c>
    </row>
    <row r="5076" spans="1:2" x14ac:dyDescent="0.3">
      <c r="A5076" s="3" t="s">
        <v>5076</v>
      </c>
      <c r="B5076" s="1">
        <v>25160</v>
      </c>
    </row>
    <row r="5077" spans="1:2" x14ac:dyDescent="0.3">
      <c r="A5077" s="3" t="s">
        <v>5077</v>
      </c>
      <c r="B5077" s="1">
        <v>25300</v>
      </c>
    </row>
    <row r="5078" spans="1:2" x14ac:dyDescent="0.3">
      <c r="A5078" s="3" t="s">
        <v>5078</v>
      </c>
      <c r="B5078" s="1">
        <v>19075</v>
      </c>
    </row>
    <row r="5079" spans="1:2" x14ac:dyDescent="0.3">
      <c r="A5079" s="3" t="s">
        <v>5079</v>
      </c>
      <c r="B5079" s="1">
        <v>3200</v>
      </c>
    </row>
    <row r="5080" spans="1:2" x14ac:dyDescent="0.3">
      <c r="A5080" s="3" t="s">
        <v>5080</v>
      </c>
      <c r="B5080" s="1">
        <v>3700</v>
      </c>
    </row>
    <row r="5081" spans="1:2" x14ac:dyDescent="0.3">
      <c r="A5081" s="3" t="s">
        <v>5081</v>
      </c>
      <c r="B5081" s="1">
        <v>19700</v>
      </c>
    </row>
    <row r="5082" spans="1:2" x14ac:dyDescent="0.3">
      <c r="A5082" s="3" t="s">
        <v>5082</v>
      </c>
      <c r="B5082" s="1">
        <v>18500</v>
      </c>
    </row>
    <row r="5083" spans="1:2" x14ac:dyDescent="0.3">
      <c r="A5083" s="3" t="s">
        <v>5083</v>
      </c>
      <c r="B5083" s="1">
        <v>53675</v>
      </c>
    </row>
    <row r="5084" spans="1:2" x14ac:dyDescent="0.3">
      <c r="A5084" s="3" t="s">
        <v>5084</v>
      </c>
      <c r="B5084" s="1">
        <v>18700</v>
      </c>
    </row>
    <row r="5085" spans="1:2" x14ac:dyDescent="0.3">
      <c r="A5085" s="3" t="s">
        <v>5085</v>
      </c>
      <c r="B5085" s="1">
        <v>6000</v>
      </c>
    </row>
    <row r="5086" spans="1:2" x14ac:dyDescent="0.3">
      <c r="A5086" s="3" t="s">
        <v>5086</v>
      </c>
      <c r="B5086" s="1">
        <v>16400</v>
      </c>
    </row>
    <row r="5087" spans="1:2" x14ac:dyDescent="0.3">
      <c r="A5087" s="3" t="s">
        <v>5087</v>
      </c>
      <c r="B5087" s="1">
        <v>16000</v>
      </c>
    </row>
    <row r="5088" spans="1:2" x14ac:dyDescent="0.3">
      <c r="A5088" s="3" t="s">
        <v>5088</v>
      </c>
      <c r="B5088" s="1">
        <v>1680</v>
      </c>
    </row>
    <row r="5089" spans="1:2" x14ac:dyDescent="0.3">
      <c r="A5089" s="3" t="s">
        <v>5089</v>
      </c>
      <c r="B5089" s="1">
        <v>3100</v>
      </c>
    </row>
    <row r="5090" spans="1:2" x14ac:dyDescent="0.3">
      <c r="A5090" s="3" t="s">
        <v>5090</v>
      </c>
      <c r="B5090" s="1">
        <v>19200</v>
      </c>
    </row>
    <row r="5091" spans="1:2" x14ac:dyDescent="0.3">
      <c r="A5091" s="3" t="s">
        <v>5091</v>
      </c>
      <c r="B5091" s="1">
        <v>2800</v>
      </c>
    </row>
    <row r="5092" spans="1:2" x14ac:dyDescent="0.3">
      <c r="A5092" s="3" t="s">
        <v>5092</v>
      </c>
      <c r="B5092" s="1">
        <v>2500</v>
      </c>
    </row>
    <row r="5093" spans="1:2" x14ac:dyDescent="0.3">
      <c r="A5093" s="3" t="s">
        <v>5093</v>
      </c>
      <c r="B5093" s="1">
        <v>20600</v>
      </c>
    </row>
    <row r="5094" spans="1:2" x14ac:dyDescent="0.3">
      <c r="A5094" s="3" t="s">
        <v>5094</v>
      </c>
      <c r="B5094" s="1">
        <v>8200</v>
      </c>
    </row>
    <row r="5095" spans="1:2" x14ac:dyDescent="0.3">
      <c r="A5095" s="3" t="s">
        <v>5095</v>
      </c>
      <c r="B5095" s="1">
        <v>1202150</v>
      </c>
    </row>
    <row r="5096" spans="1:2" x14ac:dyDescent="0.3">
      <c r="A5096" s="3" t="s">
        <v>5096</v>
      </c>
      <c r="B5096" s="1">
        <v>20800</v>
      </c>
    </row>
    <row r="5097" spans="1:2" x14ac:dyDescent="0.3">
      <c r="A5097" s="3" t="s">
        <v>5097</v>
      </c>
      <c r="B5097" s="1">
        <v>74250</v>
      </c>
    </row>
    <row r="5098" spans="1:2" x14ac:dyDescent="0.3">
      <c r="A5098" s="3" t="s">
        <v>5098</v>
      </c>
      <c r="B5098" s="1">
        <v>34400</v>
      </c>
    </row>
    <row r="5099" spans="1:2" x14ac:dyDescent="0.3">
      <c r="A5099" s="3" t="s">
        <v>5099</v>
      </c>
      <c r="B5099" s="1">
        <v>17700</v>
      </c>
    </row>
    <row r="5100" spans="1:2" x14ac:dyDescent="0.3">
      <c r="A5100" s="3" t="s">
        <v>5100</v>
      </c>
      <c r="B5100" s="1">
        <v>11700</v>
      </c>
    </row>
    <row r="5101" spans="1:2" x14ac:dyDescent="0.3">
      <c r="A5101" s="3" t="s">
        <v>5101</v>
      </c>
      <c r="B5101" s="1">
        <v>33000</v>
      </c>
    </row>
    <row r="5102" spans="1:2" x14ac:dyDescent="0.3">
      <c r="A5102" s="3" t="s">
        <v>5102</v>
      </c>
      <c r="B5102" s="1">
        <v>13200</v>
      </c>
    </row>
    <row r="5103" spans="1:2" x14ac:dyDescent="0.3">
      <c r="A5103" s="3" t="s">
        <v>5103</v>
      </c>
      <c r="B5103" s="1">
        <v>136600</v>
      </c>
    </row>
    <row r="5104" spans="1:2" x14ac:dyDescent="0.3">
      <c r="A5104" s="3" t="s">
        <v>5104</v>
      </c>
      <c r="B5104" s="1">
        <v>31000</v>
      </c>
    </row>
    <row r="5105" spans="1:2" x14ac:dyDescent="0.3">
      <c r="A5105" s="3" t="s">
        <v>5105</v>
      </c>
      <c r="B5105" s="1">
        <v>13600</v>
      </c>
    </row>
    <row r="5106" spans="1:2" x14ac:dyDescent="0.3">
      <c r="A5106" s="3" t="s">
        <v>5106</v>
      </c>
      <c r="B5106" s="1">
        <v>6150</v>
      </c>
    </row>
    <row r="5107" spans="1:2" x14ac:dyDescent="0.3">
      <c r="A5107" s="3" t="s">
        <v>5107</v>
      </c>
      <c r="B5107" s="1">
        <v>86400</v>
      </c>
    </row>
    <row r="5108" spans="1:2" x14ac:dyDescent="0.3">
      <c r="A5108" s="3" t="s">
        <v>5108</v>
      </c>
      <c r="B5108" s="1">
        <v>5500</v>
      </c>
    </row>
    <row r="5109" spans="1:2" x14ac:dyDescent="0.3">
      <c r="A5109" s="3" t="s">
        <v>5109</v>
      </c>
      <c r="B5109" s="1">
        <v>196850</v>
      </c>
    </row>
    <row r="5110" spans="1:2" x14ac:dyDescent="0.3">
      <c r="A5110" s="3" t="s">
        <v>5110</v>
      </c>
      <c r="B5110" s="1">
        <v>93350</v>
      </c>
    </row>
    <row r="5111" spans="1:2" x14ac:dyDescent="0.3">
      <c r="A5111" s="3" t="s">
        <v>5111</v>
      </c>
      <c r="B5111" s="1">
        <v>48500</v>
      </c>
    </row>
    <row r="5112" spans="1:2" x14ac:dyDescent="0.3">
      <c r="A5112" s="3" t="s">
        <v>5112</v>
      </c>
      <c r="B5112" s="1">
        <v>1961850</v>
      </c>
    </row>
    <row r="5113" spans="1:2" x14ac:dyDescent="0.3">
      <c r="A5113" s="3" t="s">
        <v>5113</v>
      </c>
      <c r="B5113" s="1">
        <v>11200</v>
      </c>
    </row>
    <row r="5114" spans="1:2" x14ac:dyDescent="0.3">
      <c r="A5114" s="3" t="s">
        <v>5114</v>
      </c>
      <c r="B5114" s="1">
        <v>13300</v>
      </c>
    </row>
    <row r="5115" spans="1:2" x14ac:dyDescent="0.3">
      <c r="A5115" s="3" t="s">
        <v>5115</v>
      </c>
      <c r="B5115" s="1">
        <v>9900</v>
      </c>
    </row>
    <row r="5116" spans="1:2" x14ac:dyDescent="0.3">
      <c r="A5116" s="3" t="s">
        <v>5116</v>
      </c>
      <c r="B5116" s="1">
        <v>1900</v>
      </c>
    </row>
    <row r="5117" spans="1:2" x14ac:dyDescent="0.3">
      <c r="A5117" s="3" t="s">
        <v>5117</v>
      </c>
      <c r="B5117" s="1">
        <v>60500</v>
      </c>
    </row>
    <row r="5118" spans="1:2" x14ac:dyDescent="0.3">
      <c r="A5118" s="3" t="s">
        <v>5118</v>
      </c>
      <c r="B5118" s="1">
        <v>46200</v>
      </c>
    </row>
    <row r="5119" spans="1:2" x14ac:dyDescent="0.3">
      <c r="A5119" s="3" t="s">
        <v>5119</v>
      </c>
      <c r="B5119" s="1">
        <v>900</v>
      </c>
    </row>
    <row r="5120" spans="1:2" x14ac:dyDescent="0.3">
      <c r="A5120" s="3" t="s">
        <v>5120</v>
      </c>
      <c r="B5120" s="1">
        <v>3450</v>
      </c>
    </row>
    <row r="5121" spans="1:2" x14ac:dyDescent="0.3">
      <c r="A5121" s="3" t="s">
        <v>5121</v>
      </c>
      <c r="B5121" s="1">
        <v>414200</v>
      </c>
    </row>
    <row r="5122" spans="1:2" x14ac:dyDescent="0.3">
      <c r="A5122" s="3" t="s">
        <v>5122</v>
      </c>
      <c r="B5122" s="1">
        <v>39200</v>
      </c>
    </row>
    <row r="5123" spans="1:2" x14ac:dyDescent="0.3">
      <c r="A5123" s="3" t="s">
        <v>5123</v>
      </c>
      <c r="B5123" s="1">
        <v>2891400</v>
      </c>
    </row>
    <row r="5124" spans="1:2" x14ac:dyDescent="0.3">
      <c r="A5124" s="3" t="s">
        <v>5124</v>
      </c>
      <c r="B5124" s="1">
        <v>1030600</v>
      </c>
    </row>
    <row r="5125" spans="1:2" x14ac:dyDescent="0.3">
      <c r="A5125" s="3" t="s">
        <v>5125</v>
      </c>
      <c r="B5125" s="1">
        <v>432750</v>
      </c>
    </row>
    <row r="5126" spans="1:2" x14ac:dyDescent="0.3">
      <c r="A5126" s="3" t="s">
        <v>5126</v>
      </c>
      <c r="B5126" s="1">
        <v>796050</v>
      </c>
    </row>
    <row r="5127" spans="1:2" x14ac:dyDescent="0.3">
      <c r="A5127" s="3" t="s">
        <v>5127</v>
      </c>
      <c r="B5127" s="1">
        <v>259700</v>
      </c>
    </row>
    <row r="5128" spans="1:2" x14ac:dyDescent="0.3">
      <c r="A5128" s="3" t="s">
        <v>5128</v>
      </c>
      <c r="B5128" s="1">
        <v>6100</v>
      </c>
    </row>
    <row r="5129" spans="1:2" x14ac:dyDescent="0.3">
      <c r="A5129" s="3" t="s">
        <v>5129</v>
      </c>
      <c r="B5129" s="1">
        <v>8500</v>
      </c>
    </row>
    <row r="5130" spans="1:2" x14ac:dyDescent="0.3">
      <c r="A5130" s="3" t="s">
        <v>5130</v>
      </c>
      <c r="B5130" s="1">
        <v>6700</v>
      </c>
    </row>
    <row r="5131" spans="1:2" x14ac:dyDescent="0.3">
      <c r="A5131" s="3" t="s">
        <v>5131</v>
      </c>
      <c r="B5131" s="1">
        <v>2300</v>
      </c>
    </row>
    <row r="5132" spans="1:2" x14ac:dyDescent="0.3">
      <c r="A5132" s="3" t="s">
        <v>5132</v>
      </c>
      <c r="B5132" s="1">
        <v>36500</v>
      </c>
    </row>
    <row r="5133" spans="1:2" x14ac:dyDescent="0.3">
      <c r="A5133" s="3" t="s">
        <v>5133</v>
      </c>
      <c r="B5133" s="1">
        <v>9600</v>
      </c>
    </row>
    <row r="5134" spans="1:2" x14ac:dyDescent="0.3">
      <c r="A5134" s="3" t="s">
        <v>5134</v>
      </c>
      <c r="B5134" s="1">
        <v>7200</v>
      </c>
    </row>
    <row r="5135" spans="1:2" x14ac:dyDescent="0.3">
      <c r="A5135" s="3" t="s">
        <v>5135</v>
      </c>
      <c r="B5135" s="1">
        <v>33800</v>
      </c>
    </row>
    <row r="5136" spans="1:2" x14ac:dyDescent="0.3">
      <c r="A5136" s="3" t="s">
        <v>5136</v>
      </c>
      <c r="B5136" s="1">
        <v>53550</v>
      </c>
    </row>
    <row r="5137" spans="1:2" x14ac:dyDescent="0.3">
      <c r="A5137" s="3" t="s">
        <v>5137</v>
      </c>
      <c r="B5137" s="1">
        <v>800</v>
      </c>
    </row>
    <row r="5138" spans="1:2" x14ac:dyDescent="0.3">
      <c r="A5138" s="3" t="s">
        <v>5138</v>
      </c>
      <c r="B5138" s="1">
        <v>22300</v>
      </c>
    </row>
    <row r="5139" spans="1:2" x14ac:dyDescent="0.3">
      <c r="A5139" s="3" t="s">
        <v>5139</v>
      </c>
      <c r="B5139" s="1">
        <v>4500</v>
      </c>
    </row>
    <row r="5140" spans="1:2" x14ac:dyDescent="0.3">
      <c r="A5140" s="3" t="s">
        <v>5140</v>
      </c>
      <c r="B5140" s="1">
        <v>12700</v>
      </c>
    </row>
    <row r="5141" spans="1:2" x14ac:dyDescent="0.3">
      <c r="A5141" s="3" t="s">
        <v>5141</v>
      </c>
      <c r="B5141" s="1">
        <v>10700</v>
      </c>
    </row>
    <row r="5142" spans="1:2" x14ac:dyDescent="0.3">
      <c r="A5142" s="3" t="s">
        <v>5142</v>
      </c>
      <c r="B5142" s="1">
        <v>23800</v>
      </c>
    </row>
    <row r="5143" spans="1:2" x14ac:dyDescent="0.3">
      <c r="A5143" s="3" t="s">
        <v>5143</v>
      </c>
      <c r="B5143" s="1">
        <v>4100</v>
      </c>
    </row>
    <row r="5144" spans="1:2" x14ac:dyDescent="0.3">
      <c r="A5144" s="3" t="s">
        <v>5144</v>
      </c>
      <c r="B5144" s="1">
        <v>206700</v>
      </c>
    </row>
    <row r="5145" spans="1:2" x14ac:dyDescent="0.3">
      <c r="A5145" s="3" t="s">
        <v>5145</v>
      </c>
      <c r="B5145" s="1">
        <v>10400</v>
      </c>
    </row>
    <row r="5146" spans="1:2" x14ac:dyDescent="0.3">
      <c r="A5146" s="3" t="s">
        <v>5146</v>
      </c>
      <c r="B5146" s="1">
        <v>1875250</v>
      </c>
    </row>
    <row r="5147" spans="1:2" x14ac:dyDescent="0.3">
      <c r="A5147" s="3" t="s">
        <v>5147</v>
      </c>
      <c r="B5147" s="1">
        <v>19100</v>
      </c>
    </row>
    <row r="5148" spans="1:2" x14ac:dyDescent="0.3">
      <c r="A5148" s="3" t="s">
        <v>5148</v>
      </c>
      <c r="B5148" s="1">
        <v>18700</v>
      </c>
    </row>
    <row r="5149" spans="1:2" x14ac:dyDescent="0.3">
      <c r="A5149" s="3" t="s">
        <v>5149</v>
      </c>
      <c r="B5149" s="1">
        <v>3200</v>
      </c>
    </row>
    <row r="5150" spans="1:2" x14ac:dyDescent="0.3">
      <c r="A5150" s="3" t="s">
        <v>5150</v>
      </c>
      <c r="B5150" s="1">
        <v>65950</v>
      </c>
    </row>
    <row r="5151" spans="1:2" x14ac:dyDescent="0.3">
      <c r="A5151" s="3" t="s">
        <v>5151</v>
      </c>
      <c r="B5151" s="1">
        <v>58850</v>
      </c>
    </row>
    <row r="5152" spans="1:2" x14ac:dyDescent="0.3">
      <c r="A5152" s="3" t="s">
        <v>5152</v>
      </c>
      <c r="B5152" s="1">
        <v>3000</v>
      </c>
    </row>
    <row r="5153" spans="1:2" x14ac:dyDescent="0.3">
      <c r="A5153" s="3" t="s">
        <v>5153</v>
      </c>
      <c r="B5153" s="1">
        <v>2400</v>
      </c>
    </row>
    <row r="5154" spans="1:2" x14ac:dyDescent="0.3">
      <c r="A5154" s="3" t="s">
        <v>5154</v>
      </c>
      <c r="B5154" s="1">
        <v>16400</v>
      </c>
    </row>
    <row r="5155" spans="1:2" x14ac:dyDescent="0.3">
      <c r="A5155" s="3" t="s">
        <v>5155</v>
      </c>
      <c r="B5155" s="1">
        <v>34800</v>
      </c>
    </row>
    <row r="5156" spans="1:2" x14ac:dyDescent="0.3">
      <c r="A5156" s="3" t="s">
        <v>5156</v>
      </c>
      <c r="B5156" s="1">
        <v>950</v>
      </c>
    </row>
    <row r="5157" spans="1:2" x14ac:dyDescent="0.3">
      <c r="A5157" s="3" t="s">
        <v>5157</v>
      </c>
      <c r="B5157" s="1">
        <v>96300</v>
      </c>
    </row>
    <row r="5158" spans="1:2" x14ac:dyDescent="0.3">
      <c r="A5158" s="3" t="s">
        <v>5158</v>
      </c>
      <c r="B5158" s="1">
        <v>72000</v>
      </c>
    </row>
    <row r="5159" spans="1:2" x14ac:dyDescent="0.3">
      <c r="A5159" s="3" t="s">
        <v>5159</v>
      </c>
      <c r="B5159" s="1">
        <v>56550</v>
      </c>
    </row>
    <row r="5160" spans="1:2" x14ac:dyDescent="0.3">
      <c r="A5160" s="3" t="s">
        <v>5160</v>
      </c>
      <c r="B5160" s="1">
        <v>7400</v>
      </c>
    </row>
    <row r="5161" spans="1:2" x14ac:dyDescent="0.3">
      <c r="A5161" s="3" t="s">
        <v>5161</v>
      </c>
      <c r="B5161" s="1">
        <v>31100</v>
      </c>
    </row>
    <row r="5162" spans="1:2" x14ac:dyDescent="0.3">
      <c r="A5162" s="3" t="s">
        <v>5162</v>
      </c>
      <c r="B5162" s="1">
        <v>2500</v>
      </c>
    </row>
    <row r="5163" spans="1:2" x14ac:dyDescent="0.3">
      <c r="A5163" s="3" t="s">
        <v>5163</v>
      </c>
      <c r="B5163" s="1">
        <v>20175350</v>
      </c>
    </row>
    <row r="5164" spans="1:2" x14ac:dyDescent="0.3">
      <c r="A5164" s="3" t="s">
        <v>5164</v>
      </c>
      <c r="B5164" s="1">
        <v>54850</v>
      </c>
    </row>
    <row r="5165" spans="1:2" x14ac:dyDescent="0.3">
      <c r="A5165" s="3" t="s">
        <v>5165</v>
      </c>
      <c r="B5165" s="1">
        <v>466900</v>
      </c>
    </row>
    <row r="5166" spans="1:2" x14ac:dyDescent="0.3">
      <c r="A5166" s="3" t="s">
        <v>5166</v>
      </c>
      <c r="B5166" s="1">
        <v>4750</v>
      </c>
    </row>
    <row r="5167" spans="1:2" x14ac:dyDescent="0.3">
      <c r="A5167" s="3" t="s">
        <v>5167</v>
      </c>
      <c r="B5167" s="1">
        <v>15600</v>
      </c>
    </row>
    <row r="5168" spans="1:2" x14ac:dyDescent="0.3">
      <c r="A5168" s="3" t="s">
        <v>5168</v>
      </c>
      <c r="B5168" s="1">
        <v>3900</v>
      </c>
    </row>
    <row r="5169" spans="1:2" x14ac:dyDescent="0.3">
      <c r="A5169" s="3" t="s">
        <v>5169</v>
      </c>
      <c r="B5169" s="1">
        <v>45500</v>
      </c>
    </row>
    <row r="5170" spans="1:2" x14ac:dyDescent="0.3">
      <c r="A5170" s="3" t="s">
        <v>5170</v>
      </c>
      <c r="B5170" s="1">
        <v>23850</v>
      </c>
    </row>
    <row r="5171" spans="1:2" x14ac:dyDescent="0.3">
      <c r="A5171" s="3" t="s">
        <v>5171</v>
      </c>
      <c r="B5171" s="1">
        <v>101200</v>
      </c>
    </row>
    <row r="5172" spans="1:2" x14ac:dyDescent="0.3">
      <c r="A5172" s="3" t="s">
        <v>5172</v>
      </c>
      <c r="B5172" s="1">
        <v>52100</v>
      </c>
    </row>
    <row r="5173" spans="1:2" x14ac:dyDescent="0.3">
      <c r="A5173" s="3" t="s">
        <v>5173</v>
      </c>
      <c r="B5173" s="1">
        <v>32050</v>
      </c>
    </row>
    <row r="5174" spans="1:2" x14ac:dyDescent="0.3">
      <c r="A5174" s="3" t="s">
        <v>5174</v>
      </c>
      <c r="B5174" s="1">
        <v>149050</v>
      </c>
    </row>
    <row r="5175" spans="1:2" x14ac:dyDescent="0.3">
      <c r="A5175" s="3" t="s">
        <v>5175</v>
      </c>
      <c r="B5175" s="1">
        <v>9400</v>
      </c>
    </row>
    <row r="5176" spans="1:2" x14ac:dyDescent="0.3">
      <c r="A5176" s="3" t="s">
        <v>5176</v>
      </c>
      <c r="B5176" s="1">
        <v>78900</v>
      </c>
    </row>
    <row r="5177" spans="1:2" x14ac:dyDescent="0.3">
      <c r="A5177" s="3" t="s">
        <v>5177</v>
      </c>
      <c r="B5177" s="1">
        <v>93700</v>
      </c>
    </row>
    <row r="5178" spans="1:2" x14ac:dyDescent="0.3">
      <c r="A5178" s="3" t="s">
        <v>5178</v>
      </c>
      <c r="B5178" s="1">
        <v>48000</v>
      </c>
    </row>
    <row r="5179" spans="1:2" x14ac:dyDescent="0.3">
      <c r="A5179" s="3" t="s">
        <v>5179</v>
      </c>
      <c r="B5179" s="1">
        <v>1750</v>
      </c>
    </row>
    <row r="5180" spans="1:2" x14ac:dyDescent="0.3">
      <c r="A5180" s="3" t="s">
        <v>5180</v>
      </c>
      <c r="B5180" s="1">
        <v>25500</v>
      </c>
    </row>
    <row r="5181" spans="1:2" x14ac:dyDescent="0.3">
      <c r="A5181" s="3" t="s">
        <v>5181</v>
      </c>
      <c r="B5181" s="1">
        <v>6700</v>
      </c>
    </row>
    <row r="5182" spans="1:2" x14ac:dyDescent="0.3">
      <c r="A5182" s="3" t="s">
        <v>5182</v>
      </c>
      <c r="B5182" s="1">
        <v>3700</v>
      </c>
    </row>
    <row r="5183" spans="1:2" x14ac:dyDescent="0.3">
      <c r="A5183" s="3" t="s">
        <v>5183</v>
      </c>
      <c r="B5183" s="1">
        <v>47900</v>
      </c>
    </row>
    <row r="5184" spans="1:2" x14ac:dyDescent="0.3">
      <c r="A5184" s="3" t="s">
        <v>5184</v>
      </c>
      <c r="B5184" s="1">
        <v>8300</v>
      </c>
    </row>
    <row r="5185" spans="1:2" x14ac:dyDescent="0.3">
      <c r="A5185" s="3" t="s">
        <v>5185</v>
      </c>
      <c r="B5185" s="1">
        <v>7400</v>
      </c>
    </row>
    <row r="5186" spans="1:2" x14ac:dyDescent="0.3">
      <c r="A5186" s="3" t="s">
        <v>5186</v>
      </c>
      <c r="B5186" s="1">
        <v>320750</v>
      </c>
    </row>
    <row r="5187" spans="1:2" x14ac:dyDescent="0.3">
      <c r="A5187" s="3" t="s">
        <v>5187</v>
      </c>
      <c r="B5187" s="1">
        <v>40700</v>
      </c>
    </row>
    <row r="5188" spans="1:2" x14ac:dyDescent="0.3">
      <c r="A5188" s="3" t="s">
        <v>5188</v>
      </c>
      <c r="B5188" s="1">
        <v>71500</v>
      </c>
    </row>
    <row r="5189" spans="1:2" x14ac:dyDescent="0.3">
      <c r="A5189" s="3" t="s">
        <v>5189</v>
      </c>
      <c r="B5189" s="1">
        <v>12300</v>
      </c>
    </row>
    <row r="5190" spans="1:2" x14ac:dyDescent="0.3">
      <c r="A5190" s="3" t="s">
        <v>5190</v>
      </c>
      <c r="B5190" s="1">
        <v>700</v>
      </c>
    </row>
    <row r="5191" spans="1:2" x14ac:dyDescent="0.3">
      <c r="A5191" s="3" t="s">
        <v>5191</v>
      </c>
      <c r="B5191" s="1">
        <v>7200</v>
      </c>
    </row>
    <row r="5192" spans="1:2" x14ac:dyDescent="0.3">
      <c r="A5192" s="3" t="s">
        <v>5192</v>
      </c>
      <c r="B5192" s="1">
        <v>12075</v>
      </c>
    </row>
    <row r="5193" spans="1:2" x14ac:dyDescent="0.3">
      <c r="A5193" s="3" t="s">
        <v>5193</v>
      </c>
      <c r="B5193" s="1">
        <v>15800</v>
      </c>
    </row>
    <row r="5194" spans="1:2" x14ac:dyDescent="0.3">
      <c r="A5194" s="3" t="s">
        <v>5194</v>
      </c>
      <c r="B5194" s="1">
        <v>19950</v>
      </c>
    </row>
    <row r="5195" spans="1:2" x14ac:dyDescent="0.3">
      <c r="A5195" s="3" t="s">
        <v>5195</v>
      </c>
      <c r="B5195" s="1">
        <v>992110</v>
      </c>
    </row>
    <row r="5196" spans="1:2" x14ac:dyDescent="0.3">
      <c r="A5196" s="3" t="s">
        <v>5196</v>
      </c>
      <c r="B5196" s="1">
        <v>1310650</v>
      </c>
    </row>
    <row r="5197" spans="1:2" x14ac:dyDescent="0.3">
      <c r="A5197" s="3" t="s">
        <v>5197</v>
      </c>
      <c r="B5197" s="1">
        <v>87700</v>
      </c>
    </row>
    <row r="5198" spans="1:2" x14ac:dyDescent="0.3">
      <c r="A5198" s="3" t="s">
        <v>5198</v>
      </c>
      <c r="B5198" s="1">
        <v>76350</v>
      </c>
    </row>
    <row r="5199" spans="1:2" x14ac:dyDescent="0.3">
      <c r="A5199" s="3" t="s">
        <v>5199</v>
      </c>
      <c r="B5199" s="1">
        <v>28500</v>
      </c>
    </row>
    <row r="5200" spans="1:2" x14ac:dyDescent="0.3">
      <c r="A5200" s="3" t="s">
        <v>5200</v>
      </c>
      <c r="B5200" s="1">
        <v>10100</v>
      </c>
    </row>
    <row r="5201" spans="1:2" x14ac:dyDescent="0.3">
      <c r="A5201" s="3" t="s">
        <v>5201</v>
      </c>
      <c r="B5201" s="1">
        <v>36300</v>
      </c>
    </row>
    <row r="5202" spans="1:2" x14ac:dyDescent="0.3">
      <c r="A5202" s="3" t="s">
        <v>5202</v>
      </c>
      <c r="B5202" s="1">
        <v>1100</v>
      </c>
    </row>
    <row r="5203" spans="1:2" x14ac:dyDescent="0.3">
      <c r="A5203" s="3" t="s">
        <v>5203</v>
      </c>
      <c r="B5203" s="1">
        <v>6237350</v>
      </c>
    </row>
    <row r="5204" spans="1:2" x14ac:dyDescent="0.3">
      <c r="A5204" s="3" t="s">
        <v>5204</v>
      </c>
      <c r="B5204" s="1">
        <v>389200</v>
      </c>
    </row>
    <row r="5205" spans="1:2" x14ac:dyDescent="0.3">
      <c r="A5205" s="3" t="s">
        <v>5205</v>
      </c>
      <c r="B5205" s="1">
        <v>1044400</v>
      </c>
    </row>
    <row r="5206" spans="1:2" x14ac:dyDescent="0.3">
      <c r="A5206" s="3" t="s">
        <v>5206</v>
      </c>
      <c r="B5206" s="1">
        <v>255200</v>
      </c>
    </row>
    <row r="5207" spans="1:2" x14ac:dyDescent="0.3">
      <c r="A5207" s="3" t="s">
        <v>5207</v>
      </c>
      <c r="B5207" s="1">
        <v>107950</v>
      </c>
    </row>
    <row r="5208" spans="1:2" x14ac:dyDescent="0.3">
      <c r="A5208" s="3" t="s">
        <v>5208</v>
      </c>
      <c r="B5208" s="1">
        <v>5100</v>
      </c>
    </row>
    <row r="5209" spans="1:2" x14ac:dyDescent="0.3">
      <c r="A5209" s="3" t="s">
        <v>5209</v>
      </c>
      <c r="B5209" s="1">
        <v>4700</v>
      </c>
    </row>
    <row r="5210" spans="1:2" x14ac:dyDescent="0.3">
      <c r="A5210" s="3" t="s">
        <v>5210</v>
      </c>
      <c r="B5210" s="1">
        <v>47850</v>
      </c>
    </row>
    <row r="5211" spans="1:2" x14ac:dyDescent="0.3">
      <c r="A5211" s="3" t="s">
        <v>5211</v>
      </c>
      <c r="B5211" s="1">
        <v>142800</v>
      </c>
    </row>
    <row r="5212" spans="1:2" x14ac:dyDescent="0.3">
      <c r="A5212" s="3" t="s">
        <v>5212</v>
      </c>
      <c r="B5212" s="1">
        <v>63150</v>
      </c>
    </row>
    <row r="5213" spans="1:2" x14ac:dyDescent="0.3">
      <c r="A5213" s="3" t="s">
        <v>5213</v>
      </c>
      <c r="B5213" s="1">
        <v>48150</v>
      </c>
    </row>
    <row r="5214" spans="1:2" x14ac:dyDescent="0.3">
      <c r="A5214" s="3" t="s">
        <v>5214</v>
      </c>
      <c r="B5214" s="1">
        <v>5613150</v>
      </c>
    </row>
    <row r="5215" spans="1:2" x14ac:dyDescent="0.3">
      <c r="A5215" s="3" t="s">
        <v>5215</v>
      </c>
      <c r="B5215" s="1">
        <v>218100</v>
      </c>
    </row>
    <row r="5216" spans="1:2" x14ac:dyDescent="0.3">
      <c r="A5216" s="3" t="s">
        <v>5216</v>
      </c>
      <c r="B5216" s="1">
        <v>10700</v>
      </c>
    </row>
    <row r="5217" spans="1:2" x14ac:dyDescent="0.3">
      <c r="A5217" s="3" t="s">
        <v>5217</v>
      </c>
      <c r="B5217" s="1">
        <v>34500</v>
      </c>
    </row>
    <row r="5218" spans="1:2" x14ac:dyDescent="0.3">
      <c r="A5218" s="3" t="s">
        <v>5218</v>
      </c>
      <c r="B5218" s="1">
        <v>3000</v>
      </c>
    </row>
    <row r="5219" spans="1:2" x14ac:dyDescent="0.3">
      <c r="A5219" s="3" t="s">
        <v>5219</v>
      </c>
      <c r="B5219" s="1">
        <v>14500</v>
      </c>
    </row>
    <row r="5220" spans="1:2" x14ac:dyDescent="0.3">
      <c r="A5220" s="3" t="s">
        <v>5220</v>
      </c>
      <c r="B5220" s="1">
        <v>146650</v>
      </c>
    </row>
    <row r="5221" spans="1:2" x14ac:dyDescent="0.3">
      <c r="A5221" s="3" t="s">
        <v>5221</v>
      </c>
      <c r="B5221" s="1">
        <v>19100</v>
      </c>
    </row>
    <row r="5222" spans="1:2" x14ac:dyDescent="0.3">
      <c r="A5222" s="3" t="s">
        <v>5222</v>
      </c>
      <c r="B5222" s="1">
        <v>1000</v>
      </c>
    </row>
    <row r="5223" spans="1:2" x14ac:dyDescent="0.3">
      <c r="A5223" s="3" t="s">
        <v>5223</v>
      </c>
      <c r="B5223" s="1">
        <v>15000</v>
      </c>
    </row>
    <row r="5224" spans="1:2" x14ac:dyDescent="0.3">
      <c r="A5224" s="3" t="s">
        <v>5224</v>
      </c>
      <c r="B5224" s="1">
        <v>128300</v>
      </c>
    </row>
    <row r="5225" spans="1:2" x14ac:dyDescent="0.3">
      <c r="A5225" s="3" t="s">
        <v>5225</v>
      </c>
      <c r="B5225" s="1">
        <v>4100</v>
      </c>
    </row>
    <row r="5226" spans="1:2" x14ac:dyDescent="0.3">
      <c r="A5226" s="3" t="s">
        <v>5226</v>
      </c>
      <c r="B5226" s="1">
        <v>25800</v>
      </c>
    </row>
    <row r="5227" spans="1:2" x14ac:dyDescent="0.3">
      <c r="A5227" s="3" t="s">
        <v>5227</v>
      </c>
      <c r="B5227" s="1">
        <v>35650</v>
      </c>
    </row>
    <row r="5228" spans="1:2" x14ac:dyDescent="0.3">
      <c r="A5228" s="3" t="s">
        <v>5228</v>
      </c>
      <c r="B5228" s="1">
        <v>134800</v>
      </c>
    </row>
    <row r="5229" spans="1:2" x14ac:dyDescent="0.3">
      <c r="A5229" s="3" t="s">
        <v>5229</v>
      </c>
      <c r="B5229" s="1">
        <v>68500</v>
      </c>
    </row>
    <row r="5230" spans="1:2" x14ac:dyDescent="0.3">
      <c r="A5230" s="3" t="s">
        <v>5230</v>
      </c>
      <c r="B5230" s="1">
        <v>479400</v>
      </c>
    </row>
    <row r="5231" spans="1:2" x14ac:dyDescent="0.3">
      <c r="A5231" s="3" t="s">
        <v>5231</v>
      </c>
      <c r="B5231" s="1">
        <v>23600</v>
      </c>
    </row>
    <row r="5232" spans="1:2" x14ac:dyDescent="0.3">
      <c r="A5232" s="3" t="s">
        <v>5232</v>
      </c>
      <c r="B5232" s="1">
        <v>50300</v>
      </c>
    </row>
    <row r="5233" spans="1:2" x14ac:dyDescent="0.3">
      <c r="A5233" s="3" t="s">
        <v>5233</v>
      </c>
      <c r="B5233" s="1">
        <v>63500</v>
      </c>
    </row>
    <row r="5234" spans="1:2" x14ac:dyDescent="0.3">
      <c r="A5234" s="3" t="s">
        <v>5234</v>
      </c>
      <c r="B5234" s="1">
        <v>18100</v>
      </c>
    </row>
    <row r="5235" spans="1:2" x14ac:dyDescent="0.3">
      <c r="A5235" s="3" t="s">
        <v>5235</v>
      </c>
      <c r="B5235" s="1">
        <v>27200</v>
      </c>
    </row>
    <row r="5236" spans="1:2" x14ac:dyDescent="0.3">
      <c r="A5236" s="3" t="s">
        <v>5236</v>
      </c>
      <c r="B5236" s="1">
        <v>66950</v>
      </c>
    </row>
    <row r="5237" spans="1:2" x14ac:dyDescent="0.3">
      <c r="A5237" s="3" t="s">
        <v>5237</v>
      </c>
      <c r="B5237" s="1">
        <v>36600</v>
      </c>
    </row>
    <row r="5238" spans="1:2" x14ac:dyDescent="0.3">
      <c r="A5238" s="3" t="s">
        <v>5238</v>
      </c>
      <c r="B5238" s="1">
        <v>252200</v>
      </c>
    </row>
    <row r="5239" spans="1:2" x14ac:dyDescent="0.3">
      <c r="A5239" s="3" t="s">
        <v>5239</v>
      </c>
      <c r="B5239" s="1">
        <v>24800</v>
      </c>
    </row>
    <row r="5240" spans="1:2" x14ac:dyDescent="0.3">
      <c r="A5240" s="3" t="s">
        <v>5240</v>
      </c>
      <c r="B5240" s="1">
        <v>5900</v>
      </c>
    </row>
    <row r="5241" spans="1:2" x14ac:dyDescent="0.3">
      <c r="A5241" s="3" t="s">
        <v>5241</v>
      </c>
      <c r="B5241" s="1">
        <v>3000</v>
      </c>
    </row>
    <row r="5242" spans="1:2" x14ac:dyDescent="0.3">
      <c r="A5242" s="3" t="s">
        <v>5242</v>
      </c>
      <c r="B5242" s="1">
        <v>39250</v>
      </c>
    </row>
    <row r="5243" spans="1:2" x14ac:dyDescent="0.3">
      <c r="A5243" s="3" t="s">
        <v>5243</v>
      </c>
      <c r="B5243" s="1">
        <v>1100</v>
      </c>
    </row>
    <row r="5244" spans="1:2" x14ac:dyDescent="0.3">
      <c r="A5244" s="3" t="s">
        <v>5244</v>
      </c>
      <c r="B5244" s="1">
        <v>86900</v>
      </c>
    </row>
    <row r="5245" spans="1:2" x14ac:dyDescent="0.3">
      <c r="A5245" s="3" t="s">
        <v>5245</v>
      </c>
      <c r="B5245" s="1">
        <v>304500</v>
      </c>
    </row>
    <row r="5246" spans="1:2" x14ac:dyDescent="0.3">
      <c r="A5246" s="3" t="s">
        <v>5246</v>
      </c>
      <c r="B5246" s="1">
        <v>17000</v>
      </c>
    </row>
    <row r="5247" spans="1:2" x14ac:dyDescent="0.3">
      <c r="A5247" s="3" t="s">
        <v>5247</v>
      </c>
      <c r="B5247" s="1">
        <v>381400</v>
      </c>
    </row>
    <row r="5248" spans="1:2" x14ac:dyDescent="0.3">
      <c r="A5248" s="3" t="s">
        <v>5248</v>
      </c>
      <c r="B5248" s="1">
        <v>786750</v>
      </c>
    </row>
    <row r="5249" spans="1:2" x14ac:dyDescent="0.3">
      <c r="A5249" s="3" t="s">
        <v>5249</v>
      </c>
      <c r="B5249" s="1">
        <v>59200</v>
      </c>
    </row>
    <row r="5250" spans="1:2" x14ac:dyDescent="0.3">
      <c r="A5250" s="3" t="s">
        <v>5250</v>
      </c>
      <c r="B5250" s="1">
        <v>4200</v>
      </c>
    </row>
    <row r="5251" spans="1:2" x14ac:dyDescent="0.3">
      <c r="A5251" s="3" t="s">
        <v>5251</v>
      </c>
      <c r="B5251" s="1">
        <v>48000</v>
      </c>
    </row>
    <row r="5252" spans="1:2" x14ac:dyDescent="0.3">
      <c r="A5252" s="3" t="s">
        <v>5252</v>
      </c>
      <c r="B5252" s="1">
        <v>85600</v>
      </c>
    </row>
    <row r="5253" spans="1:2" x14ac:dyDescent="0.3">
      <c r="A5253" s="3" t="s">
        <v>5253</v>
      </c>
      <c r="B5253" s="1">
        <v>41500</v>
      </c>
    </row>
    <row r="5254" spans="1:2" x14ac:dyDescent="0.3">
      <c r="A5254" s="3" t="s">
        <v>5254</v>
      </c>
      <c r="B5254" s="1">
        <v>3900</v>
      </c>
    </row>
    <row r="5255" spans="1:2" x14ac:dyDescent="0.3">
      <c r="A5255" s="3" t="s">
        <v>5255</v>
      </c>
      <c r="B5255" s="1">
        <v>24800</v>
      </c>
    </row>
    <row r="5256" spans="1:2" x14ac:dyDescent="0.3">
      <c r="A5256" s="3" t="s">
        <v>5256</v>
      </c>
      <c r="B5256" s="1">
        <v>12100</v>
      </c>
    </row>
    <row r="5257" spans="1:2" x14ac:dyDescent="0.3">
      <c r="A5257" s="3" t="s">
        <v>5257</v>
      </c>
      <c r="B5257" s="1">
        <v>13000</v>
      </c>
    </row>
    <row r="5258" spans="1:2" x14ac:dyDescent="0.3">
      <c r="A5258" s="3" t="s">
        <v>5258</v>
      </c>
      <c r="B5258" s="1">
        <v>6559450</v>
      </c>
    </row>
    <row r="5259" spans="1:2" x14ac:dyDescent="0.3">
      <c r="A5259" s="3" t="s">
        <v>5259</v>
      </c>
      <c r="B5259" s="1">
        <v>34800</v>
      </c>
    </row>
    <row r="5260" spans="1:2" x14ac:dyDescent="0.3">
      <c r="A5260" s="3" t="s">
        <v>5260</v>
      </c>
      <c r="B5260" s="1">
        <v>25400</v>
      </c>
    </row>
    <row r="5261" spans="1:2" x14ac:dyDescent="0.3">
      <c r="A5261" s="3" t="s">
        <v>5261</v>
      </c>
      <c r="B5261" s="1">
        <v>130000</v>
      </c>
    </row>
    <row r="5262" spans="1:2" x14ac:dyDescent="0.3">
      <c r="A5262" s="3" t="s">
        <v>5262</v>
      </c>
      <c r="B5262" s="1">
        <v>73050</v>
      </c>
    </row>
    <row r="5263" spans="1:2" x14ac:dyDescent="0.3">
      <c r="A5263" s="3" t="s">
        <v>5263</v>
      </c>
      <c r="B5263" s="1">
        <v>159050</v>
      </c>
    </row>
    <row r="5264" spans="1:2" x14ac:dyDescent="0.3">
      <c r="A5264" s="3" t="s">
        <v>5264</v>
      </c>
      <c r="B5264" s="1">
        <v>3200</v>
      </c>
    </row>
    <row r="5265" spans="1:2" x14ac:dyDescent="0.3">
      <c r="A5265" s="3" t="s">
        <v>5265</v>
      </c>
      <c r="B5265" s="1">
        <v>3150</v>
      </c>
    </row>
    <row r="5266" spans="1:2" x14ac:dyDescent="0.3">
      <c r="A5266" s="3" t="s">
        <v>5266</v>
      </c>
      <c r="B5266" s="1">
        <v>42300</v>
      </c>
    </row>
    <row r="5267" spans="1:2" x14ac:dyDescent="0.3">
      <c r="A5267" s="3" t="s">
        <v>5267</v>
      </c>
      <c r="B5267" s="1">
        <v>25500</v>
      </c>
    </row>
    <row r="5268" spans="1:2" x14ac:dyDescent="0.3">
      <c r="A5268" s="3" t="s">
        <v>5268</v>
      </c>
      <c r="B5268" s="1">
        <v>2200</v>
      </c>
    </row>
    <row r="5269" spans="1:2" x14ac:dyDescent="0.3">
      <c r="A5269" s="3" t="s">
        <v>5269</v>
      </c>
      <c r="B5269" s="1">
        <v>2300</v>
      </c>
    </row>
    <row r="5270" spans="1:2" x14ac:dyDescent="0.3">
      <c r="A5270" s="3" t="s">
        <v>5270</v>
      </c>
      <c r="B5270" s="1">
        <v>10200</v>
      </c>
    </row>
    <row r="5271" spans="1:2" x14ac:dyDescent="0.3">
      <c r="A5271" s="3" t="s">
        <v>5271</v>
      </c>
      <c r="B5271" s="1">
        <v>100600</v>
      </c>
    </row>
    <row r="5272" spans="1:2" x14ac:dyDescent="0.3">
      <c r="A5272" s="3" t="s">
        <v>5272</v>
      </c>
      <c r="B5272" s="1">
        <v>174000</v>
      </c>
    </row>
    <row r="5273" spans="1:2" x14ac:dyDescent="0.3">
      <c r="A5273" s="3" t="s">
        <v>5273</v>
      </c>
      <c r="B5273" s="1">
        <v>1753250</v>
      </c>
    </row>
    <row r="5274" spans="1:2" x14ac:dyDescent="0.3">
      <c r="A5274" s="3" t="s">
        <v>5274</v>
      </c>
      <c r="B5274" s="1">
        <v>5000</v>
      </c>
    </row>
    <row r="5275" spans="1:2" x14ac:dyDescent="0.3">
      <c r="A5275" s="3" t="s">
        <v>5275</v>
      </c>
      <c r="B5275" s="1">
        <v>28550</v>
      </c>
    </row>
    <row r="5276" spans="1:2" x14ac:dyDescent="0.3">
      <c r="A5276" s="3" t="s">
        <v>5276</v>
      </c>
      <c r="B5276" s="1">
        <v>18200</v>
      </c>
    </row>
    <row r="5277" spans="1:2" x14ac:dyDescent="0.3">
      <c r="A5277" s="3" t="s">
        <v>5277</v>
      </c>
      <c r="B5277" s="1">
        <v>17800</v>
      </c>
    </row>
    <row r="5278" spans="1:2" x14ac:dyDescent="0.3">
      <c r="A5278" s="3" t="s">
        <v>5278</v>
      </c>
      <c r="B5278" s="1">
        <v>176200</v>
      </c>
    </row>
    <row r="5279" spans="1:2" x14ac:dyDescent="0.3">
      <c r="A5279" s="3" t="s">
        <v>5279</v>
      </c>
      <c r="B5279" s="1">
        <v>4300</v>
      </c>
    </row>
    <row r="5280" spans="1:2" x14ac:dyDescent="0.3">
      <c r="A5280" s="3" t="s">
        <v>5280</v>
      </c>
      <c r="B5280" s="1">
        <v>12000</v>
      </c>
    </row>
    <row r="5281" spans="1:2" x14ac:dyDescent="0.3">
      <c r="A5281" s="3" t="s">
        <v>5281</v>
      </c>
      <c r="B5281" s="1">
        <v>2300</v>
      </c>
    </row>
    <row r="5282" spans="1:2" x14ac:dyDescent="0.3">
      <c r="A5282" s="3" t="s">
        <v>5282</v>
      </c>
      <c r="B5282" s="1">
        <v>131700</v>
      </c>
    </row>
    <row r="5283" spans="1:2" x14ac:dyDescent="0.3">
      <c r="A5283" s="3" t="s">
        <v>5283</v>
      </c>
      <c r="B5283" s="1">
        <v>229000</v>
      </c>
    </row>
    <row r="5284" spans="1:2" x14ac:dyDescent="0.3">
      <c r="A5284" s="3" t="s">
        <v>5284</v>
      </c>
      <c r="B5284" s="1">
        <v>8300</v>
      </c>
    </row>
    <row r="5285" spans="1:2" x14ac:dyDescent="0.3">
      <c r="A5285" s="3" t="s">
        <v>5285</v>
      </c>
      <c r="B5285" s="1">
        <v>1815350</v>
      </c>
    </row>
    <row r="5286" spans="1:2" x14ac:dyDescent="0.3">
      <c r="A5286" s="3" t="s">
        <v>5286</v>
      </c>
      <c r="B5286" s="1">
        <v>1400</v>
      </c>
    </row>
    <row r="5287" spans="1:2" x14ac:dyDescent="0.3">
      <c r="A5287" s="3" t="s">
        <v>5287</v>
      </c>
      <c r="B5287" s="1">
        <v>1296253185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tmp3D67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Đỗ Đình Đăng Khoa</dc:creator>
  <cp:lastModifiedBy>Đỗ Đình Đăng Khoa</cp:lastModifiedBy>
  <dcterms:created xsi:type="dcterms:W3CDTF">2024-05-25T03:21:43Z</dcterms:created>
  <dcterms:modified xsi:type="dcterms:W3CDTF">2024-05-25T03:21:44Z</dcterms:modified>
</cp:coreProperties>
</file>