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<sst xmlns="http://schemas.openxmlformats.org/spreadsheetml/2006/main" count="32" uniqueCount="32">
  <si>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TestCase</t>
  </si>
  <si>
    <t>TestName</t>
  </si>
  <si>
    <t>Descrition</t>
  </si>
  <si>
    <t>Result</t>
  </si>
  <si>
    <t>Expect</t>
  </si>
  <si>
    <t>Run_sever</t>
  </si>
  <si>
    <t xml:space="preserve">Chạy sever và hiển thị trạng thái đang chờ client </t>
  </si>
  <si>
    <t>Server chạy và hiển thị đang chờ Client</t>
  </si>
  <si>
    <t>Run_client</t>
  </si>
  <si>
    <t>Chạy client và hiển thị đã kết nối thành công với server</t>
  </si>
  <si>
    <t>Client chạy và hiển thị đã kết nối với Server</t>
  </si>
  <si>
    <t>Sent_message</t>
  </si>
  <si>
    <t xml:space="preserve">Gửi 1 đoạn tin nhắn bằng text </t>
  </si>
  <si>
    <t>có 1 đoạn tin nhắn bằng text giữa các Client</t>
  </si>
  <si>
    <t>Sent_picture</t>
  </si>
  <si>
    <t>Gửi 1 hình ảnh</t>
  </si>
  <si>
    <t>Gửi hình ảnh qua lại giữa các Client</t>
  </si>
  <si>
    <t>Sent_sticker</t>
  </si>
  <si>
    <t>Gửi vài sticker cho nhau</t>
  </si>
  <si>
    <t>Gửi được sticker cho nhau</t>
  </si>
  <si>
    <t>Sent_special_characters</t>
  </si>
  <si>
    <t>Gửi các kí tự đặc biệt (@#$%^&amp;)</t>
  </si>
  <si>
    <t>Gửi được các kí tự đặc biệt</t>
  </si>
  <si>
    <t>Sent_special_text</t>
  </si>
  <si>
    <t>Gửi thử các chữ đặc biệt (ƙí ʇự đặɔ ɓɩệʇ)</t>
  </si>
  <si>
    <t>Server có thể xử lí được cá kí hiệu đặc biệt</t>
  </si>
  <si>
    <t>UI_server_log</t>
  </si>
  <si>
    <t>Server có thể hiển thị được bao nhiêu thành viên đang kết nối,các tin nhắn đã gửi giữa các client</t>
  </si>
  <si>
    <t>UI đẹp và hiển thị đầy đủ thông tin theo mô tả</t>
  </si>
  <si>
    <t>DB_sql_lite</t>
  </si>
  <si>
    <t>Các tin nhắn của máy khách phải lưu vào cơ sở dữ liệu trên máy khác thuận tiện cho xem offline và reload tin nhắn cũ</t>
  </si>
  <si>
    <t>máy khách có thể xem offline 20 tin nhắn gần nhất và có thể reload thêm tin nhắn nếu kết nối với server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</si>
</sst>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15" zoomScaleNormal="115" workbookViewId="0">
      <selection activeCell="C2" sqref="C2"/>
    </sheetView>
  </sheetViews>
  <sheetFormatPr defaultColWidth="8.88888888888889" defaultRowHeight="14.4" outlineLevelCol="4"/>
  <cols>
    <col min="1" max="1" width="8.30555555555556" customWidth="1"/>
    <col min="2" max="2" width="20.3796296296296" customWidth="1"/>
    <col min="3" max="3" width="83.1851851851852" customWidth="1"/>
    <col min="5" max="5" width="41.064814814814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E2" t="s">
        <v>7</v>
      </c>
    </row>
    <row r="3" spans="1:5">
      <c r="A3">
        <f t="shared" ref="A3:A11" si="0">A2+1</f>
        <v>2</v>
      </c>
      <c r="B3" t="s">
        <v>8</v>
      </c>
      <c r="C3" t="s">
        <v>9</v>
      </c>
      <c r="E3" t="s">
        <v>10</v>
      </c>
    </row>
    <row r="4" spans="1:5">
      <c r="A4">
        <f t="shared" si="0"/>
        <v>3</v>
      </c>
      <c r="B4" t="s">
        <v>11</v>
      </c>
      <c r="C4" t="s">
        <v>12</v>
      </c>
      <c r="E4" t="s">
        <v>13</v>
      </c>
    </row>
    <row r="5" spans="1:5">
      <c r="A5">
        <f t="shared" si="0"/>
        <v>4</v>
      </c>
      <c r="B5" t="s">
        <v>14</v>
      </c>
      <c r="C5" t="s">
        <v>15</v>
      </c>
      <c r="E5" t="s">
        <v>16</v>
      </c>
    </row>
    <row r="6" spans="1:5">
      <c r="A6">
        <f t="shared" si="0"/>
        <v>5</v>
      </c>
      <c r="B6" t="s">
        <v>17</v>
      </c>
      <c r="C6" t="s">
        <v>18</v>
      </c>
      <c r="E6" t="s">
        <v>19</v>
      </c>
    </row>
    <row r="7" spans="1:5">
      <c r="A7">
        <f t="shared" si="0"/>
        <v>6</v>
      </c>
      <c r="B7" t="s">
        <v>20</v>
      </c>
      <c r="C7" t="s">
        <v>21</v>
      </c>
      <c r="E7" t="s">
        <v>22</v>
      </c>
    </row>
    <row r="8" spans="1:5">
      <c r="A8">
        <f t="shared" si="0"/>
        <v>7</v>
      </c>
      <c r="B8" t="s">
        <v>23</v>
      </c>
      <c r="C8" t="s">
        <v>24</v>
      </c>
      <c r="E8" t="s">
        <v>25</v>
      </c>
    </row>
    <row r="9" spans="1:5">
      <c r="A9">
        <f t="shared" si="0"/>
        <v>8</v>
      </c>
      <c r="B9" t="s">
        <v>26</v>
      </c>
      <c r="C9" t="s">
        <v>27</v>
      </c>
      <c r="E9" t="s">
        <v>28</v>
      </c>
    </row>
    <row r="10" spans="1:5">
      <c r="A10">
        <f t="shared" si="0"/>
        <v>9</v>
      </c>
      <c r="B10" t="s">
        <v>29</v>
      </c>
      <c r="C10" t="s">
        <v>30</v>
      </c>
      <c r="E10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lieuv</dc:creator>
  <cp:lastModifiedBy>lieuv</cp:lastModifiedBy>
  <dcterms:created xsi:type="dcterms:W3CDTF">2026-06-12T02:39:00Z</dcterms:created>
  <dcterms:modified xsi:type="dcterms:W3CDTF">2026-06-12T03:06:02Z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936A31C3285A4B06A3C3E40BCB1AC812_11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