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<sst xmlns="http://schemas.openxmlformats.org/spreadsheetml/2006/main" count="2013" uniqueCount="1233">
  <si>
    <t>video_id</t>
  </si>
  <si>
    <t>cid</t>
  </si>
  <si>
    <t>parent_cid</t>
  </si>
  <si>
    <t>is_reply</t>
  </si>
  <si>
    <t>author_name</t>
  </si>
  <si>
    <t>text</t>
  </si>
  <si>
    <t>like_count</t>
  </si>
  <si>
    <t>reply_count</t>
  </si>
  <si>
    <t>create_time</t>
  </si>
  <si>
    <t>created_at_utc</t>
  </si>
  <si>
    <t>created_at_vn</t>
  </si>
  <si>
    <t>7448109483991108871</t>
  </si>
  <si>
    <t>7470015436378555143</t>
  </si>
  <si>
    <t>7566294149814567701</t>
  </si>
  <si>
    <t>7448515698059608839</t>
  </si>
  <si>
    <t>7568907578391757586</t>
  </si>
  <si>
    <t>7569043495546831632</t>
  </si>
  <si>
    <t>7569119767408952082</t>
  </si>
  <si>
    <t>7448515770961969927</t>
  </si>
  <si>
    <t>7460780972896944914</t>
  </si>
  <si>
    <t>7448516520089076487</t>
  </si>
  <si>
    <t>7448238274205909778</t>
  </si>
  <si>
    <t>7448250707528811272</t>
  </si>
  <si>
    <t>7448258395809415943</t>
  </si>
  <si>
    <t>7448258504412218119</t>
  </si>
  <si>
    <t>7448258538609476360</t>
  </si>
  <si>
    <t>7448266648835965704</t>
  </si>
  <si>
    <t>7448784740670407432</t>
  </si>
  <si>
    <t>7448963867005059858</t>
  </si>
  <si>
    <t>7448963918352122641</t>
  </si>
  <si>
    <t>7457365578027713287</t>
  </si>
  <si>
    <t>7457380633829589781</t>
  </si>
  <si>
    <t>7451249916539601671</t>
  </si>
  <si>
    <t>7448784755065930516</t>
  </si>
  <si>
    <t>7448860486739428103</t>
  </si>
  <si>
    <t>7450106587832877832</t>
  </si>
  <si>
    <t>7458840518467158792</t>
  </si>
  <si>
    <t>7457014943969395463</t>
  </si>
  <si>
    <t>7456323825757520648</t>
  </si>
  <si>
    <t>7449744059235549959</t>
  </si>
  <si>
    <t>7448593527137370888</t>
  </si>
  <si>
    <t>7562121168334045959</t>
  </si>
  <si>
    <t>7449404438761194258</t>
  </si>
  <si>
    <t>7449233234205098769</t>
  </si>
  <si>
    <t>7448593555193053960</t>
  </si>
  <si>
    <t>7448998121059713810</t>
  </si>
  <si>
    <t>7469708187810267912</t>
  </si>
  <si>
    <t>7449002998551872273</t>
  </si>
  <si>
    <t>7448248214341731088</t>
  </si>
  <si>
    <t>7448430908912337672</t>
  </si>
  <si>
    <t>7448501687562093332</t>
  </si>
  <si>
    <t>7448532707019866888</t>
  </si>
  <si>
    <t>7448564827684291349</t>
  </si>
  <si>
    <t>7448550437923865352</t>
  </si>
  <si>
    <t>7448280178029773584</t>
  </si>
  <si>
    <t>7448248286186062608</t>
  </si>
  <si>
    <t>7448249226549494535</t>
  </si>
  <si>
    <t>7448258842389480199</t>
  </si>
  <si>
    <t>7448251305552233234</t>
  </si>
  <si>
    <t>7478708054714041095</t>
  </si>
  <si>
    <t>7448948796116189970</t>
  </si>
  <si>
    <t>7448950109636821767</t>
  </si>
  <si>
    <t>7448948830895227666</t>
  </si>
  <si>
    <t>7448990751500256007</t>
  </si>
  <si>
    <t>7449252340153205524</t>
  </si>
  <si>
    <t>7449267409095721746</t>
  </si>
  <si>
    <t>7456665079137960712</t>
  </si>
  <si>
    <t>7456665153002537746</t>
  </si>
  <si>
    <t>7461279211191157511</t>
  </si>
  <si>
    <t>7461279320524391176</t>
  </si>
  <si>
    <t>7461280238846198536</t>
  </si>
  <si>
    <t>7536474673182966535</t>
  </si>
  <si>
    <t>7536474683320779528</t>
  </si>
  <si>
    <t>7538873768182399764</t>
  </si>
  <si>
    <t>7468913419501060871</t>
  </si>
  <si>
    <t>7459249558645588744</t>
  </si>
  <si>
    <t>7459249559103308552</t>
  </si>
  <si>
    <t>7459360381942137618</t>
  </si>
  <si>
    <t>7459249829451170568</t>
  </si>
  <si>
    <t>7449361142542025490</t>
  </si>
  <si>
    <t>7449361211940782866</t>
  </si>
  <si>
    <t>7449362593157923602</t>
  </si>
  <si>
    <t>7449362784552862482</t>
  </si>
  <si>
    <t>7477131379005326097</t>
  </si>
  <si>
    <t>7477131587923575569</t>
  </si>
  <si>
    <t>7456807028918698770</t>
  </si>
  <si>
    <t>7456807725047284487</t>
  </si>
  <si>
    <t>7456807126536012562</t>
  </si>
  <si>
    <t>7450867085105971975</t>
  </si>
  <si>
    <t>7450867297075643144</t>
  </si>
  <si>
    <t>7450870507543675665</t>
  </si>
  <si>
    <t>7450888324753392392</t>
  </si>
  <si>
    <t>7448876895004099336</t>
  </si>
  <si>
    <t>7448877971689882375</t>
  </si>
  <si>
    <t>7452357775891743506</t>
  </si>
  <si>
    <t>7452587060877525768</t>
  </si>
  <si>
    <t>7452595990345990933</t>
  </si>
  <si>
    <t>7452585329469604615</t>
  </si>
  <si>
    <t>7448183008690078472</t>
  </si>
  <si>
    <t>7448202776674730768</t>
  </si>
  <si>
    <t>7448184448174228231</t>
  </si>
  <si>
    <t>7456774424580637447</t>
  </si>
  <si>
    <t>7456774465600783111</t>
  </si>
  <si>
    <t>7456791768110793490</t>
  </si>
  <si>
    <t>7456790224729277202</t>
  </si>
  <si>
    <t>7448237115459273479</t>
  </si>
  <si>
    <t>7448886853895602952</t>
  </si>
  <si>
    <t>7448237153589658386</t>
  </si>
  <si>
    <t>7448237719170597649</t>
  </si>
  <si>
    <t>7448252160405865236</t>
  </si>
  <si>
    <t>7448878560862995208</t>
  </si>
  <si>
    <t>7448795398742065941</t>
  </si>
  <si>
    <t>7448984247661331216</t>
  </si>
  <si>
    <t>7457550299282588424</t>
  </si>
  <si>
    <t>7457596658176525064</t>
  </si>
  <si>
    <t>7457550327781769992</t>
  </si>
  <si>
    <t>7456780729709396754</t>
  </si>
  <si>
    <t>7456790898324947720</t>
  </si>
  <si>
    <t>7456781040422798087</t>
  </si>
  <si>
    <t>7456780890020053778</t>
  </si>
  <si>
    <t>7448964961650737928</t>
  </si>
  <si>
    <t>7448964999713702674</t>
  </si>
  <si>
    <t>7469688702991647495</t>
  </si>
  <si>
    <t>7469688721384047378</t>
  </si>
  <si>
    <t>7448261443755967250</t>
  </si>
  <si>
    <t>7448261478085313288</t>
  </si>
  <si>
    <t>7449021389129188103</t>
  </si>
  <si>
    <t>7448536369742086920</t>
  </si>
  <si>
    <t>7463443454648091410</t>
  </si>
  <si>
    <t>7448408291992371986</t>
  </si>
  <si>
    <t>7449355167655805704</t>
  </si>
  <si>
    <t>7449355230590632722</t>
  </si>
  <si>
    <t>7448111738388529927</t>
  </si>
  <si>
    <t>7449254386482381575</t>
  </si>
  <si>
    <t>7450866761739797264</t>
  </si>
  <si>
    <t>7457833598151377681</t>
  </si>
  <si>
    <t>7456327798374990599</t>
  </si>
  <si>
    <t>7449031791510340359</t>
  </si>
  <si>
    <t>7456408881476977426</t>
  </si>
  <si>
    <t>7456409057189872401</t>
  </si>
  <si>
    <t>7457797622906340112</t>
  </si>
  <si>
    <t>7457938955733418785</t>
  </si>
  <si>
    <t>7449031830419899144</t>
  </si>
  <si>
    <t>7449428083948389128</t>
  </si>
  <si>
    <t>7450271942403736338</t>
  </si>
  <si>
    <t>7459003753879667457</t>
  </si>
  <si>
    <t>7459003774008443664</t>
  </si>
  <si>
    <t>7479790951936066311</t>
  </si>
  <si>
    <t>7448795562470966024</t>
  </si>
  <si>
    <t>7448822760611300103</t>
  </si>
  <si>
    <t>7449003446253372168</t>
  </si>
  <si>
    <t>7448824373392048912</t>
  </si>
  <si>
    <t>7448176542582457106</t>
  </si>
  <si>
    <t>7448179466058547976</t>
  </si>
  <si>
    <t>7449003428149691144</t>
  </si>
  <si>
    <t>7451836883017827118</t>
  </si>
  <si>
    <t>7448207818451419912</t>
  </si>
  <si>
    <t>7448119308402393874</t>
  </si>
  <si>
    <t>7448278430691574546</t>
  </si>
  <si>
    <t>7448131175468630802</t>
  </si>
  <si>
    <t>7448477031673021200</t>
  </si>
  <si>
    <t>7449344024600871687</t>
  </si>
  <si>
    <t>7449155351864247058</t>
  </si>
  <si>
    <t>7448999206101287687</t>
  </si>
  <si>
    <t>7448559493480727304</t>
  </si>
  <si>
    <t>7448477114976224020</t>
  </si>
  <si>
    <t>7470347620695868178</t>
  </si>
  <si>
    <t>7535324500638253842</t>
  </si>
  <si>
    <t>7535324687464432392</t>
  </si>
  <si>
    <t>7448201371114095381</t>
  </si>
  <si>
    <t>7468527701495857921</t>
  </si>
  <si>
    <t>7448855509115306772</t>
  </si>
  <si>
    <t>7448181759484085012</t>
  </si>
  <si>
    <t>7448988223366562578</t>
  </si>
  <si>
    <t>7456765960453473042</t>
  </si>
  <si>
    <t>7448433342095835912</t>
  </si>
  <si>
    <t>7448177458689835794</t>
  </si>
  <si>
    <t>7448517083022754578</t>
  </si>
  <si>
    <t>7453325687999513362</t>
  </si>
  <si>
    <t>7456466483100173064</t>
  </si>
  <si>
    <t>7458977255034422037</t>
  </si>
  <si>
    <t>7458659721638806290</t>
  </si>
  <si>
    <t>7456589464460018439</t>
  </si>
  <si>
    <t>7448928230852477714</t>
  </si>
  <si>
    <t>7448985466180993800</t>
  </si>
  <si>
    <t>7569960073888432914</t>
  </si>
  <si>
    <t>7569965819564917512</t>
  </si>
  <si>
    <t>7568828066575926034</t>
  </si>
  <si>
    <t>7568845245912777490</t>
  </si>
  <si>
    <t>7564292269697958687</t>
  </si>
  <si>
    <t>7564565622005793591</t>
  </si>
  <si>
    <t>7564568406729507615</t>
  </si>
  <si>
    <t>7564568337830757175</t>
  </si>
  <si>
    <t>7564568501836432158</t>
  </si>
  <si>
    <t>7543601562822083336</t>
  </si>
  <si>
    <t>7543767280611296018</t>
  </si>
  <si>
    <t>7543818410544333576</t>
  </si>
  <si>
    <t>7543837868817482504</t>
  </si>
  <si>
    <t>7543838638347895560</t>
  </si>
  <si>
    <t>7541463452369339143</t>
  </si>
  <si>
    <t>7541675979934204690</t>
  </si>
  <si>
    <t>7541717618094703367</t>
  </si>
  <si>
    <t>7535462121687483143</t>
  </si>
  <si>
    <t>7535462238136763144</t>
  </si>
  <si>
    <t>7535462303669289736</t>
  </si>
  <si>
    <t>7533413247303779079</t>
  </si>
  <si>
    <t>7533502111469568786</t>
  </si>
  <si>
    <t>7533539914362192647</t>
  </si>
  <si>
    <t>7448215997275816712</t>
  </si>
  <si>
    <t>7458258209586938632</t>
  </si>
  <si>
    <t>7458261265162683144</t>
  </si>
  <si>
    <t>7468706185932522248</t>
  </si>
  <si>
    <t>7469264836087874322</t>
  </si>
  <si>
    <t>7468818741943075591</t>
  </si>
  <si>
    <t>7469264755297387272</t>
  </si>
  <si>
    <t>7468811505146200840</t>
  </si>
  <si>
    <t>7542907678062871314</t>
  </si>
  <si>
    <t>7541208405277410064</t>
  </si>
  <si>
    <t>7541263076789715719</t>
  </si>
  <si>
    <t>7542456142880228112</t>
  </si>
  <si>
    <t>7448467070985863944</t>
  </si>
  <si>
    <t>7448260257690600210</t>
  </si>
  <si>
    <t>7538710262255305479</t>
  </si>
  <si>
    <t>7538710420099023623</t>
  </si>
  <si>
    <t>7536475474391941896</t>
  </si>
  <si>
    <t>7536476208595714823</t>
  </si>
  <si>
    <t>7533885917149332232</t>
  </si>
  <si>
    <t>7456656627389137682</t>
  </si>
  <si>
    <t>7456663836319499026</t>
  </si>
  <si>
    <t>7456658612749501204</t>
  </si>
  <si>
    <t>7456661504667255559</t>
  </si>
  <si>
    <t>7458181159377290002</t>
  </si>
  <si>
    <t>7458168907007623943</t>
  </si>
  <si>
    <t>7456372387355296513</t>
  </si>
  <si>
    <t>7456372830382408468</t>
  </si>
  <si>
    <t>7456372732768666384</t>
  </si>
  <si>
    <t>7456790345372893959</t>
  </si>
  <si>
    <t>7456799331597910792</t>
  </si>
  <si>
    <t>7456793371580400402</t>
  </si>
  <si>
    <t>7456790795804459784</t>
  </si>
  <si>
    <t>7456779544641422098</t>
  </si>
  <si>
    <t>7456786850101281554</t>
  </si>
  <si>
    <t>7456782981312054037</t>
  </si>
  <si>
    <t>7532751028632371985</t>
  </si>
  <si>
    <t>7532806434247410440</t>
  </si>
  <si>
    <t>7451980281835832082</t>
  </si>
  <si>
    <t>7452166977966621448</t>
  </si>
  <si>
    <t>7452129230014153488</t>
  </si>
  <si>
    <t>7451980406035923730</t>
  </si>
  <si>
    <t>7454502415049589520</t>
  </si>
  <si>
    <t>7454521566198530823</t>
  </si>
  <si>
    <t>7530903023008187156</t>
  </si>
  <si>
    <t>7530945639792231175</t>
  </si>
  <si>
    <t>7448940596017087240</t>
  </si>
  <si>
    <t>7448975155042698002</t>
  </si>
  <si>
    <t>7448225199780856596</t>
  </si>
  <si>
    <t>7529111758788985616</t>
  </si>
  <si>
    <t>7527567446900163346</t>
  </si>
  <si>
    <t>7527194381331710738</t>
  </si>
  <si>
    <t>7527198806263300881</t>
  </si>
  <si>
    <t>7480040423487062792</t>
  </si>
  <si>
    <t>7525020303111586567</t>
  </si>
  <si>
    <t>7525020400988750610</t>
  </si>
  <si>
    <t>7471116415094326024</t>
  </si>
  <si>
    <t>7471117595015512850</t>
  </si>
  <si>
    <t>7471118002484003592</t>
  </si>
  <si>
    <t>7467934234814448392</t>
  </si>
  <si>
    <t>7467937365815280392</t>
  </si>
  <si>
    <t>7467935227281982226</t>
  </si>
  <si>
    <t>7469826917110301456</t>
  </si>
  <si>
    <t>7469827356287632145</t>
  </si>
  <si>
    <t>7469827264927957768</t>
  </si>
  <si>
    <t>7456703670493168385</t>
  </si>
  <si>
    <t>7456740864128942868</t>
  </si>
  <si>
    <t>7458139333012161298</t>
  </si>
  <si>
    <t>7458226385858872072</t>
  </si>
  <si>
    <t>7458159188838040327</t>
  </si>
  <si>
    <t>7457794953767355143</t>
  </si>
  <si>
    <t>7457894026055959317</t>
  </si>
  <si>
    <t>7457767959159735058</t>
  </si>
  <si>
    <t>7457768374791586567</t>
  </si>
  <si>
    <t>7457768289352221460</t>
  </si>
  <si>
    <t>7457730113716290322</t>
  </si>
  <si>
    <t>7457771094255338247</t>
  </si>
  <si>
    <t>7457504189466051335</t>
  </si>
  <si>
    <t>7457504388975248146</t>
  </si>
  <si>
    <t>7457499965050012424</t>
  </si>
  <si>
    <t>7457501800150631186</t>
  </si>
  <si>
    <t>7457587947837637394</t>
  </si>
  <si>
    <t>7457471749086118663</t>
  </si>
  <si>
    <t>7457476092888236807</t>
  </si>
  <si>
    <t>7454445892197335826</t>
  </si>
  <si>
    <t>7454765132942574354</t>
  </si>
  <si>
    <t>7454452334514864897</t>
  </si>
  <si>
    <t>7454190257249370888</t>
  </si>
  <si>
    <t>7454190841981109010</t>
  </si>
  <si>
    <t>7454190431330157328</t>
  </si>
  <si>
    <t>7448268416929088272</t>
  </si>
  <si>
    <t>7448519817247867649</t>
  </si>
  <si>
    <t>7455266152646755079</t>
  </si>
  <si>
    <t>7455267003470627602</t>
  </si>
  <si>
    <t>7455266869873656584</t>
  </si>
  <si>
    <t>7454173382239748885</t>
  </si>
  <si>
    <t>7454192967131267847</t>
  </si>
  <si>
    <t>7454160441856213768</t>
  </si>
  <si>
    <t>7454202615530881800</t>
  </si>
  <si>
    <t>7454202438335562516</t>
  </si>
  <si>
    <t>7453873568473875208</t>
  </si>
  <si>
    <t>7453876608597967623</t>
  </si>
  <si>
    <t>7451958834502107911</t>
  </si>
  <si>
    <t>7452008813786776327</t>
  </si>
  <si>
    <t>7451999642177045256</t>
  </si>
  <si>
    <t>7451946287962342162</t>
  </si>
  <si>
    <t>7451946513763533586</t>
  </si>
  <si>
    <t>7451946474026631944</t>
  </si>
  <si>
    <t>7449015158485386001</t>
  </si>
  <si>
    <t>7449041748226474772</t>
  </si>
  <si>
    <t>7448979542163129106</t>
  </si>
  <si>
    <t>7449006172130919184</t>
  </si>
  <si>
    <t>7448979878417253128</t>
  </si>
  <si>
    <t>7448867095389586196</t>
  </si>
  <si>
    <t>7451153854379639559</t>
  </si>
  <si>
    <t>7451154317941375751</t>
  </si>
  <si>
    <t>7451154016622592775</t>
  </si>
  <si>
    <t>7448485993555297032</t>
  </si>
  <si>
    <t>7448473462572892935</t>
  </si>
  <si>
    <t>7448472827882373904</t>
  </si>
  <si>
    <t>7448252899564782344</t>
  </si>
  <si>
    <t>7448224004446454536</t>
  </si>
  <si>
    <t>7448207514359530256</t>
  </si>
  <si>
    <t>7448207506599412481</t>
  </si>
  <si>
    <t>7449573599876989712</t>
  </si>
  <si>
    <t>7454845496445633281</t>
  </si>
  <si>
    <t>7454843906607629074</t>
  </si>
  <si>
    <t>7449352587252269845</t>
  </si>
  <si>
    <t>7449361575532987157</t>
  </si>
  <si>
    <t>7449039850856416017</t>
  </si>
  <si>
    <t>7449305061044503304</t>
  </si>
  <si>
    <t>7448885752005755649</t>
  </si>
  <si>
    <t>7448894132398015252</t>
  </si>
  <si>
    <t>7448831412671349520</t>
  </si>
  <si>
    <t>7448287097587270408</t>
  </si>
  <si>
    <t>7491701103395193618</t>
  </si>
  <si>
    <t>7491929197762626322</t>
  </si>
  <si>
    <t>7477146439874446098</t>
  </si>
  <si>
    <t>7477578739526894343</t>
  </si>
  <si>
    <t>7472624644659348242</t>
  </si>
  <si>
    <t>7472684635589329684</t>
  </si>
  <si>
    <t>7459359080328233746</t>
  </si>
  <si>
    <t>7459360065625424648</t>
  </si>
  <si>
    <t>7467612967584973586</t>
  </si>
  <si>
    <t>7467744614121931540</t>
  </si>
  <si>
    <t>7467500685773996808</t>
  </si>
  <si>
    <t>7467533736718320404</t>
  </si>
  <si>
    <t>7461597763433792274</t>
  </si>
  <si>
    <t>7468690932072219400</t>
  </si>
  <si>
    <t>7468908789523317512</t>
  </si>
  <si>
    <t>7449372993261961991</t>
  </si>
  <si>
    <t>7448276665435554568</t>
  </si>
  <si>
    <t>7456400287180817159</t>
  </si>
  <si>
    <t>7449356717379011346</t>
  </si>
  <si>
    <t>7449386524506440456</t>
  </si>
  <si>
    <t>7449004797334471431</t>
  </si>
  <si>
    <t>7448969749676131089</t>
  </si>
  <si>
    <t>7448970524635759378</t>
  </si>
  <si>
    <t>7448928624448865042</t>
  </si>
  <si>
    <t>7448482067035931409</t>
  </si>
  <si>
    <t>7457773110848324368</t>
  </si>
  <si>
    <t>7457776586285728530</t>
  </si>
  <si>
    <t>7448366645125235473</t>
  </si>
  <si>
    <t>7448264025648972551</t>
  </si>
  <si>
    <t>7448260188979299093</t>
  </si>
  <si>
    <t>7448217252362912533</t>
  </si>
  <si>
    <t>7448200546026668818</t>
  </si>
  <si>
    <t>7457524170117694215</t>
  </si>
  <si>
    <t>7457524300015780616</t>
  </si>
  <si>
    <t>7457134019878028040</t>
  </si>
  <si>
    <t>7457138624326730504</t>
  </si>
  <si>
    <t>7456839569776247560</t>
  </si>
  <si>
    <t>7457180258241528584</t>
  </si>
  <si>
    <t>7456829518159381268</t>
  </si>
  <si>
    <t>7456830707940836113</t>
  </si>
  <si>
    <t>7456749302683517714</t>
  </si>
  <si>
    <t>7456749620686914321</t>
  </si>
  <si>
    <t>7456692681751593729</t>
  </si>
  <si>
    <t>7456697982961632018</t>
  </si>
  <si>
    <t>7456458431743427346</t>
  </si>
  <si>
    <t>7456640123321795335</t>
  </si>
  <si>
    <t>7456303243595858706</t>
  </si>
  <si>
    <t>7456298135431316242</t>
  </si>
  <si>
    <t>7456075479436804882</t>
  </si>
  <si>
    <t>7456007053434700552</t>
  </si>
  <si>
    <t>7456007186625233672</t>
  </si>
  <si>
    <t>7455931959270589204</t>
  </si>
  <si>
    <t>7455665176747950856</t>
  </si>
  <si>
    <t>7455603940350542599</t>
  </si>
  <si>
    <t>7455604084751762183</t>
  </si>
  <si>
    <t>7455313986830779144</t>
  </si>
  <si>
    <t>7454963518229955346</t>
  </si>
  <si>
    <t>7454964032853508882</t>
  </si>
  <si>
    <t>7454888792136614657</t>
  </si>
  <si>
    <t>7450084509536879367</t>
  </si>
  <si>
    <t>7454052817721361170</t>
  </si>
  <si>
    <t>7454163365625053970</t>
  </si>
  <si>
    <t>7449126867661800209</t>
  </si>
  <si>
    <t>7449209656105321234</t>
  </si>
  <si>
    <t>7448991914118431509</t>
  </si>
  <si>
    <t>7448994240741622535</t>
  </si>
  <si>
    <t>7448965988673372935</t>
  </si>
  <si>
    <t>7448982869014922002</t>
  </si>
  <si>
    <t>7448958847127651080</t>
  </si>
  <si>
    <t>7448958985719481105</t>
  </si>
  <si>
    <t>7453658107248935698</t>
  </si>
  <si>
    <t>7453833860427825928</t>
  </si>
  <si>
    <t>7448590913190036242</t>
  </si>
  <si>
    <t>7448498270277681941</t>
  </si>
  <si>
    <t>7448294672608576276</t>
  </si>
  <si>
    <t>7448280969596420865</t>
  </si>
  <si>
    <t>7448962017274757896</t>
  </si>
  <si>
    <t>7448276941741867794</t>
  </si>
  <si>
    <t>7448253209077891858</t>
  </si>
  <si>
    <t>7448227878065701640</t>
  </si>
  <si>
    <t>7448224274428920583</t>
  </si>
  <si>
    <t>7448218671590195986</t>
  </si>
  <si>
    <t>7448216092517270280</t>
  </si>
  <si>
    <t>7448214835034456833</t>
  </si>
  <si>
    <t>7448205765757944583</t>
  </si>
  <si>
    <t>7448194077243654930</t>
  </si>
  <si>
    <t>7452942741887910663</t>
  </si>
  <si>
    <t>7452350201162007312</t>
  </si>
  <si>
    <t>7452588336575546130</t>
  </si>
  <si>
    <t>7452201593628492551</t>
  </si>
  <si>
    <t>7456803160921768712</t>
  </si>
  <si>
    <t>7456811816095892232</t>
  </si>
  <si>
    <t>7451891839428576007</t>
  </si>
  <si>
    <t>7451921632798999312</t>
  </si>
  <si>
    <t>7451814147770155777</t>
  </si>
  <si>
    <t>7449017925111595784</t>
  </si>
  <si>
    <t>7451204882856592146</t>
  </si>
  <si>
    <t>7448945709694370561</t>
  </si>
  <si>
    <t>7449148435887833874</t>
  </si>
  <si>
    <t>7448854945560412948</t>
  </si>
  <si>
    <t>7564371247523660561</t>
  </si>
  <si>
    <t>7562184747800232711</t>
  </si>
  <si>
    <t>7544384663793763079</t>
  </si>
  <si>
    <t>7448196489207579408</t>
  </si>
  <si>
    <t>7455281443792929544</t>
  </si>
  <si>
    <t>7451310066105451282</t>
  </si>
  <si>
    <t>7448957220807787282</t>
  </si>
  <si>
    <t>7448872450362082066</t>
  </si>
  <si>
    <t>7448855120061055762</t>
  </si>
  <si>
    <t>7448506391965614856</t>
  </si>
  <si>
    <t>7448243224579818258</t>
  </si>
  <si>
    <t>7448229612972409608</t>
  </si>
  <si>
    <t>7448194357653455623</t>
  </si>
  <si>
    <t>7458884485271716616</t>
  </si>
  <si>
    <t>Ng sưởi ấm❤️‍🔥</t>
  </si>
  <si>
    <t>sigma 2k19</t>
  </si>
  <si>
    <t>iar ai lau?</t>
  </si>
  <si>
    <t>mitdac💢</t>
  </si>
  <si>
    <t>Hải Đại^^</t>
  </si>
  <si>
    <t>_Keii 🐼🐣_</t>
  </si>
  <si>
    <t>Beiu 🦀 anhhh💦</t>
  </si>
  <si>
    <t>hồngg trânn &gt;&lt;</t>
  </si>
  <si>
    <t>Muốn đụ nhỏ bn thân</t>
  </si>
  <si>
    <t>🤷</t>
  </si>
  <si>
    <t>minhannlequynh</t>
  </si>
  <si>
    <t>𝘬𝘪𝘦𝘯𝘢𝘢ᥫ᭡.</t>
  </si>
  <si>
    <t>#⋆.࿔⋆･𝘽𝙐𝙉౨ৎ🧸🎀</t>
  </si>
  <si>
    <t>K.</t>
  </si>
  <si>
    <t>khờ</t>
  </si>
  <si>
    <t>𝚙𝚛𝚒𝚗𝚌𝚎𝚜𝚜𝚋𝚞𝚣𝚍𝚊𝚜👑</t>
  </si>
  <si>
    <t>Gia Tue</t>
  </si>
  <si>
    <t>мᴀᴅᴀʀᴀ</t>
  </si>
  <si>
    <t>Thanh Thủyy🫧</t>
  </si>
  <si>
    <t>bé nhím</t>
  </si>
  <si>
    <t>ltc</t>
  </si>
  <si>
    <t>𝓾𝔂𝓮𝓷𝓵𝓲𝓷𝓱</t>
  </si>
  <si>
    <t>hạ chi &gt;.&lt;</t>
  </si>
  <si>
    <t>ngầu quá roi as🤣.</t>
  </si>
  <si>
    <t>dang</t>
  </si>
  <si>
    <t>Phú Thiếu NaCl</t>
  </si>
  <si>
    <t>vnmt24_12</t>
  </si>
  <si>
    <t>🤎🌕ʜᴀ̂ɴ🌕🐾</t>
  </si>
  <si>
    <t>yêu trai HUST</t>
  </si>
  <si>
    <t>boo🐥</t>
  </si>
  <si>
    <t>🥺</t>
  </si>
  <si>
    <t>huyenly._</t>
  </si>
  <si>
    <t>mthu</t>
  </si>
  <si>
    <t>Phong Ka</t>
  </si>
  <si>
    <t>vợ ju kurapika</t>
  </si>
  <si>
    <t>ts</t>
  </si>
  <si>
    <t>Cừu, Flash Caprhy</t>
  </si>
  <si>
    <t>ngọc như</t>
  </si>
  <si>
    <t>31th10♏</t>
  </si>
  <si>
    <t>thích gấy Huế</t>
  </si>
  <si>
    <t>Pịa Xào Rau💔</t>
  </si>
  <si>
    <t>Wtf?</t>
  </si>
  <si>
    <t>Tômm.💤</t>
  </si>
  <si>
    <t>xoài lắc xi măng</t>
  </si>
  <si>
    <t>Subeooo👽</t>
  </si>
  <si>
    <t>Ｅｂｅ  ：   Ｖｙ💤❤</t>
  </si>
  <si>
    <t>H.an</t>
  </si>
  <si>
    <t>athu labubu</t>
  </si>
  <si>
    <t>nghiện matcha latte🍵</t>
  </si>
  <si>
    <t>cheez</t>
  </si>
  <si>
    <t>역천괴</t>
  </si>
  <si>
    <t>xihgaii 50%</t>
  </si>
  <si>
    <t>ngà ĐSN</t>
  </si>
  <si>
    <t>Sùng a bướm</t>
  </si>
  <si>
    <t>mèo méo meoo</t>
  </si>
  <si>
    <t>🤫🧏</t>
  </si>
  <si>
    <t>SaiDepChiu</t>
  </si>
  <si>
    <t>adu e chang &gt;&lt;</t>
  </si>
  <si>
    <t>Uyên Thu.</t>
  </si>
  <si>
    <t>победить</t>
  </si>
  <si>
    <t>Nhân</t>
  </si>
  <si>
    <t>Ngocc</t>
  </si>
  <si>
    <t>ʜᴏàɴɢᴄʜâᴜᴜ</t>
  </si>
  <si>
    <t>HaMyyyy</t>
  </si>
  <si>
    <t>Quoc</t>
  </si>
  <si>
    <t>Ni</t>
  </si>
  <si>
    <t>Trà Mật Ong</t>
  </si>
  <si>
    <t>Ha phuong</t>
  </si>
  <si>
    <t>vânnn🦥</t>
  </si>
  <si>
    <t>Bệu</t>
  </si>
  <si>
    <t>phật sống</t>
  </si>
  <si>
    <t>sửa xe khu vực Huế</t>
  </si>
  <si>
    <t>bngaan215</t>
  </si>
  <si>
    <t>ginh</t>
  </si>
  <si>
    <t>🌧️</t>
  </si>
  <si>
    <t>NHIHX</t>
  </si>
  <si>
    <t>Hằng Ng</t>
  </si>
  <si>
    <t>Lương Minh Sang</t>
  </si>
  <si>
    <t>chiếnsĩa8b2c1</t>
  </si>
  <si>
    <t>Khanhlamᰔᩚ</t>
  </si>
  <si>
    <t>ha thu</t>
  </si>
  <si>
    <t>jet nhất nước Mỹ</t>
  </si>
  <si>
    <t>cam on.</t>
  </si>
  <si>
    <t>mu.</t>
  </si>
  <si>
    <t>Cheji🦢☁</t>
  </si>
  <si>
    <t>skibidi dop dop yes yes 🚽</t>
  </si>
  <si>
    <t>Hanne26</t>
  </si>
  <si>
    <t>glucose</t>
  </si>
  <si>
    <t>.</t>
  </si>
  <si>
    <t>Chanh không chua</t>
  </si>
  <si>
    <t>Phép Thuật Hắc  Ám</t>
  </si>
  <si>
    <t>️</t>
  </si>
  <si>
    <t>ღ𝘿𝙖𝙧𝙄𝙞𝙣𝙜დ</t>
  </si>
  <si>
    <t>7 ngày đổi tên 1 lần</t>
  </si>
  <si>
    <t>trang</t>
  </si>
  <si>
    <t>Dzui dzẻ lên 😘</t>
  </si>
  <si>
    <t>bưởi thị bành</t>
  </si>
  <si>
    <t>khưới vẽ nụ cò</t>
  </si>
  <si>
    <t>anh đã mất em rồi</t>
  </si>
  <si>
    <t>hoangbaoluvln</t>
  </si>
  <si>
    <t>Quỳnh Như.</t>
  </si>
  <si>
    <t>💥𝓣𝓱𝓾 𝓗𝓾𝔂ề𝓷💥</t>
  </si>
  <si>
    <t>Phật tổ như like</t>
  </si>
  <si>
    <t>Paracetamol</t>
  </si>
  <si>
    <t>nhu1997cute</t>
  </si>
  <si>
    <t>Huyền Trang</t>
  </si>
  <si>
    <t>Cte   lv   max.</t>
  </si>
  <si>
    <t>Zino_</t>
  </si>
  <si>
    <t>ngoc yen</t>
  </si>
  <si>
    <t>T5k.Như</t>
  </si>
  <si>
    <t>bao nqoc</t>
  </si>
  <si>
    <t>Méo</t>
  </si>
  <si>
    <t>Kats</t>
  </si>
  <si>
    <t>Đinh sắt</t>
  </si>
  <si>
    <t>..!</t>
  </si>
  <si>
    <t>Ghét ăn hành</t>
  </si>
  <si>
    <t>Khoa🎧</t>
  </si>
  <si>
    <t>🧜‍♂️</t>
  </si>
  <si>
    <t>₊*✮:🐽˚BELLA KATE@‧⋆. 𐙚˚🌷 ֮✩</t>
  </si>
  <si>
    <t>ᶻ 𝗓 𐰁</t>
  </si>
  <si>
    <t>L</t>
  </si>
  <si>
    <t>ngtiennn</t>
  </si>
  <si>
    <t>Nhậtt🫧</t>
  </si>
  <si>
    <t>K</t>
  </si>
  <si>
    <t>@NguyenPhuThien</t>
  </si>
  <si>
    <t>Hoàng Minh Hà Nội</t>
  </si>
  <si>
    <t>puh.</t>
  </si>
  <si>
    <t>🐰</t>
  </si>
  <si>
    <t>eljnh25</t>
  </si>
  <si>
    <t>bn labubu</t>
  </si>
  <si>
    <t>hanny-ᄒᴥᄒ-</t>
  </si>
  <si>
    <t>mua dong 0 có anh.</t>
  </si>
  <si>
    <t>chup</t>
  </si>
  <si>
    <t>minh thu &gt;&lt;</t>
  </si>
  <si>
    <t>Kuromi</t>
  </si>
  <si>
    <t>24h sưởi ấm ✨️🫧</t>
  </si>
  <si>
    <t>Ê ý là ai hỏi vậy</t>
  </si>
  <si>
    <t>DINNERRR🐳🐳</t>
  </si>
  <si>
    <t>Zoldyck killua=)</t>
  </si>
  <si>
    <t>👾👾</t>
  </si>
  <si>
    <t>Aya bộc phá</t>
  </si>
  <si>
    <t>Vinh Đình phan trần</t>
  </si>
  <si>
    <t>bt</t>
  </si>
  <si>
    <t>B tram</t>
  </si>
  <si>
    <t>🇻🇳Chuối💕</t>
  </si>
  <si>
    <t>hạ</t>
  </si>
  <si>
    <t>𝚞𝚝𝚖𝚑</t>
  </si>
  <si>
    <t>nhuy</t>
  </si>
  <si>
    <t>Yêu Văn❤👀</t>
  </si>
  <si>
    <t>hoaiiphatt</t>
  </si>
  <si>
    <t>minhthư୨ৎ</t>
  </si>
  <si>
    <t>Ami🔮</t>
  </si>
  <si>
    <t>Hào.</t>
  </si>
  <si>
    <t>Kn.</t>
  </si>
  <si>
    <t>🌟samsam</t>
  </si>
  <si>
    <t>mất niềm tin vào đàn bà</t>
  </si>
  <si>
    <t>ngủ</t>
  </si>
  <si>
    <t>2007</t>
  </si>
  <si>
    <t>🙈🙉meomeo~_🍓</t>
  </si>
  <si>
    <t>TrongNghia🥀</t>
  </si>
  <si>
    <t>ToilaVdrah</t>
  </si>
  <si>
    <t>🏨</t>
  </si>
  <si>
    <t>V</t>
  </si>
  <si>
    <t>Dương nek chứ là ai 🙈</t>
  </si>
  <si>
    <t>Nghi collagen🦧</t>
  </si>
  <si>
    <t>VịcGỗ &amp; MèoLười</t>
  </si>
  <si>
    <t>Hết ngu đổi tên 🤓🤓</t>
  </si>
  <si>
    <t>fan f4:TOP</t>
  </si>
  <si>
    <t>Q</t>
  </si>
  <si>
    <t>bống</t>
  </si>
  <si>
    <t>thanh uyen</t>
  </si>
  <si>
    <t>quynhtram</t>
  </si>
  <si>
    <t>chum.</t>
  </si>
  <si>
    <t>Ph Trucc Lyy  💭</t>
  </si>
  <si>
    <t>Pé shinn 😜</t>
  </si>
  <si>
    <t>˚⊱🪷⊰˚ｓùｎｇ.ａ.ｐịａ</t>
  </si>
  <si>
    <t>Huyền</t>
  </si>
  <si>
    <t>Bao Thien</t>
  </si>
  <si>
    <t>Ngoc Vy Pham Do</t>
  </si>
  <si>
    <t>phuongganh</t>
  </si>
  <si>
    <t>kn.</t>
  </si>
  <si>
    <t>Hoàng Nghĩa 🍭</t>
  </si>
  <si>
    <t>nhieu tam nhu</t>
  </si>
  <si>
    <t>(a+b) ²=a²+2ab+b²</t>
  </si>
  <si>
    <t>Aluminium</t>
  </si>
  <si>
    <t>Anh dep zai nào đó=))</t>
  </si>
  <si>
    <t>Hoàng Tử Trắng &gt;.&lt;</t>
  </si>
  <si>
    <t>nhj labubu.</t>
  </si>
  <si>
    <t>нгоц.</t>
  </si>
  <si>
    <t>ba' sàn fi5</t>
  </si>
  <si>
    <t>thối🍊.</t>
  </si>
  <si>
    <t>Haruosaka🍥🍹🥢</t>
  </si>
  <si>
    <t>giang:))</t>
  </si>
  <si>
    <t>ɐɐoɥ   ƃuɐnb  ɯɐɥd</t>
  </si>
  <si>
    <t>tín</t>
  </si>
  <si>
    <t>𝒴ế𝓃 𝓃𝒽𝒾 𓆡</t>
  </si>
  <si>
    <t>user012</t>
  </si>
  <si>
    <t>Tiếnbaoz😴</t>
  </si>
  <si>
    <t>tuan tu</t>
  </si>
  <si>
    <t>Mih Kheng</t>
  </si>
  <si>
    <t>phuong nghi</t>
  </si>
  <si>
    <t>pienon</t>
  </si>
  <si>
    <t>amyhandsome</t>
  </si>
  <si>
    <t>kjt</t>
  </si>
  <si>
    <t>Coca cola</t>
  </si>
  <si>
    <t>Quân🇻🇳⚽❤️‍🔥</t>
  </si>
  <si>
    <t>uhzz.</t>
  </si>
  <si>
    <t>NoName💤</t>
  </si>
  <si>
    <t>𝐿</t>
  </si>
  <si>
    <t>🐶</t>
  </si>
  <si>
    <t>Thư</t>
  </si>
  <si>
    <t>quaix 𐤀</t>
  </si>
  <si>
    <t>huynh nga&gt;&lt;</t>
  </si>
  <si>
    <t>bear</t>
  </si>
  <si>
    <t>O_o úi lông mày đâu :0</t>
  </si>
  <si>
    <t>Có nhóc Rùa hướng về đại dương</t>
  </si>
  <si>
    <t>hvu12</t>
  </si>
  <si>
    <t>voyeu🩻</t>
  </si>
  <si>
    <t>1m8^^</t>
  </si>
  <si>
    <t>I miss you🫰🏻</t>
  </si>
  <si>
    <t>✧thuy｡:ﾟ*･゜</t>
  </si>
  <si>
    <t>...</t>
  </si>
  <si>
    <t>&gt;&lt;</t>
  </si>
  <si>
    <t>nhat huy măm măm🍜</t>
  </si>
  <si>
    <t>Skipidi Tôilet 🗿</t>
  </si>
  <si>
    <t>zxm.atashio</t>
  </si>
  <si>
    <t>Mét năm mốt</t>
  </si>
  <si>
    <t>tập crypto</t>
  </si>
  <si>
    <t>Ti cto˖ . ݁𝜗𝜚</t>
  </si>
  <si>
    <t>𝓥𝓲 𝓥𝓲</t>
  </si>
  <si>
    <t>bạn</t>
  </si>
  <si>
    <t>💛 𝐭𝐈ể𝕌 ｑ𝓾ế 💜</t>
  </si>
  <si>
    <t>Lâm bé 🧸</t>
  </si>
  <si>
    <t>Kẻ Vô Danh</t>
  </si>
  <si>
    <t>Thư lớp trưởng cute</t>
  </si>
  <si>
    <t>N.Vy🤩</t>
  </si>
  <si>
    <t>𝒟𝑒𝒸𝑒𝓂𝒷𝑒𝓇 ᥫ᭡</t>
  </si>
  <si>
    <t>Dola nè connnn</t>
  </si>
  <si>
    <t>LY</t>
  </si>
  <si>
    <t>isagu</t>
  </si>
  <si>
    <t>ăn thịt trai tây</t>
  </si>
  <si>
    <t>thanhvan୨ৎᵇˢ</t>
  </si>
  <si>
    <t>Thao Vy Le</t>
  </si>
  <si>
    <t>ờ</t>
  </si>
  <si>
    <t>Bha👾</t>
  </si>
  <si>
    <t>hnil</t>
  </si>
  <si>
    <t>w'Lam.</t>
  </si>
  <si>
    <t>Daudau🫶</t>
  </si>
  <si>
    <t>£!💤🗯</t>
  </si>
  <si>
    <t>không hoạt động</t>
  </si>
  <si>
    <t>Bae của Arthur Boyle</t>
  </si>
  <si>
    <t>minhtue_</t>
  </si>
  <si>
    <t>Btran ୨୧</t>
  </si>
  <si>
    <t>No</t>
  </si>
  <si>
    <t>Nhìn gì?</t>
  </si>
  <si>
    <t>𝙏𝙬𝙞𝙡𝙞𝙜𝙝𝙩</t>
  </si>
  <si>
    <t>👻︎  ️⃝    ️⃝    ️⃝    ️⃝  👻</t>
  </si>
  <si>
    <t>Quân Minh</t>
  </si>
  <si>
    <t>page.Yennhi</t>
  </si>
  <si>
    <t>Thiên Bảo __Music 🎶🎶</t>
  </si>
  <si>
    <t>bánh mì</t>
  </si>
  <si>
    <t>NT Tường Vi</t>
  </si>
  <si>
    <t>không</t>
  </si>
  <si>
    <t>tlam</t>
  </si>
  <si>
    <t>Li</t>
  </si>
  <si>
    <t>Lan anh</t>
  </si>
  <si>
    <t>muzik.892</t>
  </si>
  <si>
    <t>HUY🫣💗</t>
  </si>
  <si>
    <t>TuanTu</t>
  </si>
  <si>
    <t>anh thi ân ngi</t>
  </si>
  <si>
    <t>T</t>
  </si>
  <si>
    <t>☆°𝗺𝙘𝙝𝙖𝘂𝘂ღ☆°</t>
  </si>
  <si>
    <t>kdramaa</t>
  </si>
  <si>
    <t>chocopii</t>
  </si>
  <si>
    <t>kem iu</t>
  </si>
  <si>
    <t>Thầy nè con´꒳`</t>
  </si>
  <si>
    <t>trai đẹp biết ỉa🤡</t>
  </si>
  <si>
    <t>nhat huy</t>
  </si>
  <si>
    <t>Phố Bẩn 12cm</t>
  </si>
  <si>
    <t>hthảo👻</t>
  </si>
  <si>
    <t>𝚉𝚒𝚗𝚎💫</t>
  </si>
  <si>
    <t>ᴋ.ɴɢᴜʏᴇɴ</t>
  </si>
  <si>
    <t>Mvy</t>
  </si>
  <si>
    <t>𝓶𝓲𝓷𝓱 𝓽𝓱𝓾̛ ♡</t>
  </si>
  <si>
    <t>huyentrang</t>
  </si>
  <si>
    <t>Ttram</t>
  </si>
  <si>
    <t>trâm cutiiiiiiii💘</t>
  </si>
  <si>
    <t>Tun♍️và RhyCap⚡️🐑</t>
  </si>
  <si>
    <t>_tie._25</t>
  </si>
  <si>
    <t>u</t>
  </si>
  <si>
    <t>izvy</t>
  </si>
  <si>
    <t>lttg</t>
  </si>
  <si>
    <t>`    𝗹𝗿𝘇 — 𝟬𝟵𝟬𝟮 ⋆.𐙚˚.</t>
  </si>
  <si>
    <t>松鼠Isóc୨ৎ</t>
  </si>
  <si>
    <t>tp.</t>
  </si>
  <si>
    <t>true love.</t>
  </si>
  <si>
    <t>uyen</t>
  </si>
  <si>
    <t>tien</t>
  </si>
  <si>
    <t>monopoly_0</t>
  </si>
  <si>
    <t>cutes1tg🌷</t>
  </si>
  <si>
    <t>LeeNgoc Cạp Nia🐍&gt;&lt;</t>
  </si>
  <si>
    <t>t</t>
  </si>
  <si>
    <t>NQC.7.2.12</t>
  </si>
  <si>
    <t>siêu lì 🐉🐉</t>
  </si>
  <si>
    <t>Luật Vietnam ⚖️👨‍⚖️</t>
  </si>
  <si>
    <t>cúnn🐧</t>
  </si>
  <si>
    <t>LN Minh Thư</t>
  </si>
  <si>
    <t>ph nam</t>
  </si>
  <si>
    <t>lengochoangyen512</t>
  </si>
  <si>
    <t>g.bao✨✨✨✨✨✨✨✨✨✨✨✨✨✨✨✨✨✨✨✨✨✨✨✨✨</t>
  </si>
  <si>
    <t>🐾</t>
  </si>
  <si>
    <t>ラム・ティ・ウト</t>
  </si>
  <si>
    <t>🄺🄷🄰🄽🄶</t>
  </si>
  <si>
    <t>Huy De Gea⚽</t>
  </si>
  <si>
    <t>bdungg 🐑⚡</t>
  </si>
  <si>
    <t>xinhyeu✨</t>
  </si>
  <si>
    <t>trà_xoài*</t>
  </si>
  <si>
    <t>🐟</t>
  </si>
  <si>
    <t>gái đẹp hay si</t>
  </si>
  <si>
    <t>Ng Th Yen Oanh</t>
  </si>
  <si>
    <t>qi</t>
  </si>
  <si>
    <t>Nào mua đc IPhone 15 đổi tên⭐️</t>
  </si>
  <si>
    <t>7 hang đẳng thức</t>
  </si>
  <si>
    <t>Chưa có tình đầu</t>
  </si>
  <si>
    <t>con bing thiếu tiền 💔</t>
  </si>
  <si>
    <t>con đường</t>
  </si>
  <si>
    <t>ỉa nhiều nhớ cậu</t>
  </si>
  <si>
    <t>A =n × 6,022.10²³</t>
  </si>
  <si>
    <t>fall in love</t>
  </si>
  <si>
    <t>🌷Nari-Chan🌷</t>
  </si>
  <si>
    <t>(A+B)^2 = A^2 +2AB + B^2</t>
  </si>
  <si>
    <t>mazumiˇ</t>
  </si>
  <si>
    <t>kim collagen</t>
  </si>
  <si>
    <t>anhthư 💐</t>
  </si>
  <si>
    <t>7th9..???</t>
  </si>
  <si>
    <t>mốc 🌟</t>
  </si>
  <si>
    <t>baoan011</t>
  </si>
  <si>
    <t>🪼𝓪𝓛𝓲⋆.ೃ࿔*:･</t>
  </si>
  <si>
    <t>rapperlenhe_8</t>
  </si>
  <si>
    <t>han</t>
  </si>
  <si>
    <t>Dứa</t>
  </si>
  <si>
    <t>pthuy</t>
  </si>
  <si>
    <t>☁️</t>
  </si>
  <si>
    <t>thich hoc toan nhat.</t>
  </si>
  <si>
    <t>🦔✨</t>
  </si>
  <si>
    <t>ᴄʜốɴɢ ᴄự ʟà ʙụɴɢ ʙự</t>
  </si>
  <si>
    <t>🍄</t>
  </si>
  <si>
    <t>tay lái lụa Văn Hoà tài ba</t>
  </si>
  <si>
    <t>tkbtoan_29062015</t>
  </si>
  <si>
    <t>Thằng bán hòm</t>
  </si>
  <si>
    <t>tt.</t>
  </si>
  <si>
    <t>⋆˚Tuong Viꪆৎ</t>
  </si>
  <si>
    <t>thanh thảo &gt;&lt;</t>
  </si>
  <si>
    <t>❤️‍🩹</t>
  </si>
  <si>
    <t>💵</t>
  </si>
  <si>
    <t>h.nhung</t>
  </si>
  <si>
    <t>👹ྀི</t>
  </si>
  <si>
    <t>Kuro.</t>
  </si>
  <si>
    <t>NO CAT BIG PROBLEM</t>
  </si>
  <si>
    <t>Nitrogen</t>
  </si>
  <si>
    <t>𝓝𝓱ư𝓠𝓾ỳ𝓷𝓱𝓱 🌺</t>
  </si>
  <si>
    <t>Ra đời em nể mỗi anh</t>
  </si>
  <si>
    <t>làm mẫu đi bn</t>
  </si>
  <si>
    <t>Ai lmj với bạn bè ☺️</t>
  </si>
  <si>
    <t>@Hải Đại^^ khỏi phải nhắn😌</t>
  </si>
  <si>
    <t>thế là tính nhắn r🤣</t>
  </si>
  <si>
    <t>ko 🤡</t>
  </si>
  <si>
    <t>@_Keii💤_ @muzik fan Quang Hồng ❤💢 😇</t>
  </si>
  <si>
    <t>Ê nha !? 😡</t>
  </si>
  <si>
    <t>làm ng ai làm thế</t>
  </si>
  <si>
    <t>lm ng pk lm hơn thế🗿🗿</t>
  </si>
  <si>
    <t>@ngdiemmm 💭 @nhìn anh đi với con khác @YNhii🧸 @hd🐳 @🤦 @Nào có ghệ đổi tên😭 @Học ngu khỏi chế độ 🤮 @Được cái mẹ thương @Q.Thaii🙈 @Quốc Thịnh 💤 @Lâm @thuyylammm47</t>
  </si>
  <si>
    <t>😇😇</t>
  </si>
  <si>
    <t>@nguyenhongphat09</t>
  </si>
  <si>
    <t>@Mẫn๋{Uni} ๋♡</t>
  </si>
  <si>
    <t>bn bè ai lm v?</t>
  </si>
  <si>
    <t>@😼𝙚𝙗𝙚   𝙆𝙡𝙞𝙚𝙚🐼🖤</t>
  </si>
  <si>
    <t>coi r</t>
  </si>
  <si>
    <t>mất hứng</t>
  </si>
  <si>
    <t>r s bà ai lm j bà đâu??</t>
  </si>
  <si>
    <t>@collava2 🥰</t>
  </si>
  <si>
    <t>@thợ săn ngưa ma vương 😝 @🐰𝓱𝓪𝓻𝔂𝓫𝓪𝓫𝔂𝓽𝓱𝓻𝓮𝓮🐰 @T.Kiên2k14 @Cá voi con 🐳🐳🐳 @Bạch tuộc 🐙 @💢xì trum ☆ @Cá mập con 🦈 @mèo họ Nguyễn ✿ @vợ của 30 anh trai</t>
  </si>
  <si>
    <t>@Học sinh thư giãn🐧 @mắc gì 4đ kiểm tra anh văn ?</t>
  </si>
  <si>
    <t>@𝐓𝐫𝐚𝐦𝐲ᰔᩚ</t>
  </si>
  <si>
    <t>@Phong cách vaiz🐰 ...</t>
  </si>
  <si>
    <t>@sóc🐿️</t>
  </si>
  <si>
    <t>@gnghi💕</t>
  </si>
  <si>
    <t>Bạn bè mà nói vậy, chịu chúng m. 👍</t>
  </si>
  <si>
    <t>ủa thân lâu năm ns v cx có s?</t>
  </si>
  <si>
    <t>bth</t>
  </si>
  <si>
    <t>bạn mới nói z chứ người lạ thì bị ĐÁNH giá🤡</t>
  </si>
  <si>
    <t>@giả vờ yêu</t>
  </si>
  <si>
    <t>Dởn mặt :)))</t>
  </si>
  <si>
    <t>@ྀི momoka keita  ྀི 🙃</t>
  </si>
  <si>
    <t>@Liu🐇 😞</t>
  </si>
  <si>
    <t>bạn bè ai lm thế</t>
  </si>
  <si>
    <t>@ha @Hết bệnh đổi tên🌻 @ko má @Btram🐧 @tia phân giác @Gái đẹp @nô lệ đồng tiền phụ huynh @Vợ iu của anhh @ừ @Đăng Khoa 👉💚👈 @ᴘʙʟ | • ᴘιнᴀʏsuʏz˚ ༘ @và @úp combo đổi tên @?!?! @💔</t>
  </si>
  <si>
    <t>ai bn m</t>
  </si>
  <si>
    <t>lúc hoạn nạn mới bt ai là bạn 😭</t>
  </si>
  <si>
    <t>ýla kp bạn thân</t>
  </si>
  <si>
    <t>cái rì 👀....</t>
  </si>
  <si>
    <t>@୨ৎ kittyy ୨ৎ hihi..</t>
  </si>
  <si>
    <t>@nguyentai9280</t>
  </si>
  <si>
    <t>@Thỏ Xám @✧Anh Thư ✧ᝰ.ᐟ @Anh Thư 🫧🐰 @Thanhh Ngọc💢💤 @Lily🍭🍭</t>
  </si>
  <si>
    <t>@T</t>
  </si>
  <si>
    <t>@♡•°ƊâU°•♡</t>
  </si>
  <si>
    <t>bạn bè ai nỡ làm vậy</t>
  </si>
  <si>
    <t>bạn bè ai làm thế</t>
  </si>
  <si>
    <t>@duyy t làm 🥰</t>
  </si>
  <si>
    <t>t làm thế@t buồn ngủ👽💤</t>
  </si>
  <si>
    <t>t đồn lục m bây giờ💆</t>
  </si>
  <si>
    <t>🥰</t>
  </si>
  <si>
    <t>bn bè ko ai như v hết trơn á</t>
  </si>
  <si>
    <t>@vy hoang là m á</t>
  </si>
  <si>
    <t>ai nỡ lòng nào tag bạn vào??</t>
  </si>
  <si>
    <t>@H @b_chau @con baba có não @Yi Na💢</t>
  </si>
  <si>
    <t>🫵🏻😡</t>
  </si>
  <si>
    <t>bb ai làm thế chứ ?</t>
  </si>
  <si>
    <t>@ｅｂｅ：Ｋｈｕｅ @ｅ ｂ ｅ： Ｓｕ💤🐣 @ｅ ｂｅ：Ｋｈｕｅ💤💗 @Mình Khuee💤🐣</t>
  </si>
  <si>
    <t>vão ò</t>
  </si>
  <si>
    <t>Kk</t>
  </si>
  <si>
    <t>Bbe ai làm v☺️</t>
  </si>
  <si>
    <t>@역천괴 @@cheez</t>
  </si>
  <si>
    <t>ớ ớ 🥵</t>
  </si>
  <si>
    <t>🥵🥵</t>
  </si>
  <si>
    <t>bn bè ai lm v</t>
  </si>
  <si>
    <t>@I only love you 👑 @trần ngà @vkk iuu TuanAnh💗 @Phúc 6A2</t>
  </si>
  <si>
    <t>mày thôi đi nha</t>
  </si>
  <si>
    <t>kkkk</t>
  </si>
  <si>
    <t>Bn bè ai làm thế</t>
  </si>
  <si>
    <t>@👾cô nàng thư giãn👾 @🥨Phương🥨 @🍁 Phương🍁 @🍄Nầm lùn 🍄 @📸K.LYNH✓ @k.linh @🌷 uyên 🌷♒ @ℳ𝓾𝓾𝓷𝓷۶ৎ @📸Khánh Linh📸 @nhung @Lý anh Tú 2k14 @TUAN PEPPA 🐷 @lòn trâu @(🌷kim bình 👾🌷) @N.K.Linh🍁</t>
  </si>
  <si>
    <t>bn bè kh ai tag vô v dau</t>
  </si>
  <si>
    <t>con card</t>
  </si>
  <si>
    <t>@Hann Hay Bướng🫶🏻👽 @ĐăngKhoa𝕏H2o @Ego👀 @Khánh đây 😷😈☠️ @phú nek ,':|</t>
  </si>
  <si>
    <t>chó said : bạn bè ai làm v:))</t>
  </si>
  <si>
    <t>@kitty౨ৎ á nhầm:)</t>
  </si>
  <si>
    <t>ai chs vs m 😏😏</t>
  </si>
  <si>
    <t>@kieu oanh</t>
  </si>
  <si>
    <t>Ông này đã, đã gì</t>
  </si>
  <si>
    <t>đã hà bí🤣🤣</t>
  </si>
  <si>
    <t>Cr t gửi t cái này🥰</t>
  </si>
  <si>
    <t>chúc mừngg😇</t>
  </si>
  <si>
    <t>🥰🥰</t>
  </si>
  <si>
    <t>sao anh mắng tôiii</t>
  </si>
  <si>
    <t>Gâu gâu</t>
  </si>
  <si>
    <t>tại tôi thích em</t>
  </si>
  <si>
    <t>@hphuong_120 ê m kìa</t>
  </si>
  <si>
    <t>troll🥰</t>
  </si>
  <si>
    <t>Có m Á</t>
  </si>
  <si>
    <t>Bạn bè ai lại làm v</t>
  </si>
  <si>
    <t>Đr bb ai lm v.. chỉ có bạn thân mới lm v🤣🤣</t>
  </si>
  <si>
    <t>@hương hay cười 🥰</t>
  </si>
  <si>
    <t>@có biết ngại đâu 😕</t>
  </si>
  <si>
    <t>yếu bóng vía nghe sẽ khốc 🥰</t>
  </si>
  <si>
    <t>ê nhớ câu "ai tâm lý yếu nghe sẽ khok" trong vd mik nằm mơ thấy sam</t>
  </si>
  <si>
    <t>@🐻🍊</t>
  </si>
  <si>
    <t>k nên để ngy mình coi được</t>
  </si>
  <si>
    <t>Là s ?</t>
  </si>
  <si>
    <t>@Hằng Ng</t>
  </si>
  <si>
    <t>trời ơi t sock quá</t>
  </si>
  <si>
    <t>t cũng sốc quá</t>
  </si>
  <si>
    <t>😱</t>
  </si>
  <si>
    <t>@phong_gia_1508 @Khánh Lâm @Longnee:)) @My @CR7 🐐 @43ranchua @Ngoc Ha🙃 @khanh @Tùng Dương @🐶 @ghét toán @? @.Khánh Lâm @Lớp A7 Hữu Nghị 🎀💗 @minkthuxgai💗 @Ngọc Hàa @minkthuxinhgai💞</t>
  </si>
  <si>
    <t>bạn bè ai làm thế....</t>
  </si>
  <si>
    <t>@ann</t>
  </si>
  <si>
    <t>kh ngờ lại có những người vẫn làm với bạn bè của mình vậy</t>
  </si>
  <si>
    <t>@việt</t>
  </si>
  <si>
    <t>@mu.</t>
  </si>
  <si>
    <t>Dận💔</t>
  </si>
  <si>
    <t>bbè ai làm vậy?</t>
  </si>
  <si>
    <t>ôi bạn tôi ơi😭😭</t>
  </si>
  <si>
    <t>Bạn bè với nhau ai lại làm vậy ☺️</t>
  </si>
  <si>
    <t>top 1 quy tắc bạn bè : kh được nói bạn như v🤬</t>
  </si>
  <si>
    <t>@btthoa @Tôi hận toán</t>
  </si>
  <si>
    <t>:))) về tới nhà r à a lúc nãy còn ở ngoài ...</t>
  </si>
  <si>
    <t>bạn chua</t>
  </si>
  <si>
    <t>Theo điều 326 Bộ Luật Hình sự 2015 Người nào làm ra, sao chép, lưu hành, vận chuyển, mua bán, tàng trữ ảnh, phim, nhạc... có nội dung khiêu dâm, đồi trụy bị phạt từ 10-100triệu</t>
  </si>
  <si>
    <t>t lạy m 🙏🙏</t>
  </si>
  <si>
    <t>Ụa rồi mắc gì phải gửi bạn thân những thứ kì cục, chửi bạn thân mình như vậy nhỉ?</t>
  </si>
  <si>
    <t>@Dzui dzẻ lên 😘 tại sao vậy</t>
  </si>
  <si>
    <t>Thíc</t>
  </si>
  <si>
    <t>@Linh giang Trần nguyễn</t>
  </si>
  <si>
    <t>vì bạn xứng đáng</t>
  </si>
  <si>
    <t>@Ly baby</t>
  </si>
  <si>
    <t>:)))</t>
  </si>
  <si>
    <t>😭🙏</t>
  </si>
  <si>
    <t>cừi lên</t>
  </si>
  <si>
    <t>@Nhã Quyên🍁</t>
  </si>
  <si>
    <t>ủa 😳😳</t>
  </si>
  <si>
    <t>bị chửi lướt qua tức quá lướt lại bị chửi tới hết clip</t>
  </si>
  <si>
    <t>Nay tóc ảnh mượt dữ</t>
  </si>
  <si>
    <t>Lượng đơn bên shop đang quá tải,bên mình cần tuyển thêm 1 vài bạn làm việc Online Check mã đơn phụ shop thu nhập ổn định. Cần thêm thông tin inbox</t>
  </si>
  <si>
    <t>Chê a ko gội đầu a vuốt mượt lun🗿</t>
  </si>
  <si>
    <t>Nhật kí e</t>
  </si>
  <si>
    <t>xinh vãiiii</t>
  </si>
  <si>
    <t>Reo sau khi bị Nagi bỏ rơi và bị Nagi chửi:))</t>
  </si>
  <si>
    <t>私はサミーがバージンロードを歩いているのを夢で見ましたが、新郎は私ではありませんでした。その時、私は自分の部屋に走って行き、サムを抱きしめて泣かなければなりませんでした。とても怖かったです。5年間愛し合った後、私たちが一緒にいられなくなるのではないかと怖かったのです。</t>
  </si>
  <si>
    <t>cuối cùng anh cũng đã cười chúc mừng anh 😂</t>
  </si>
  <si>
    <t>nhật kí t có 😭</t>
  </si>
  <si>
    <t>Chào mình là mèo</t>
  </si>
  <si>
    <t>bạn bè k nên làm thế</t>
  </si>
  <si>
    <t>bạn bè quý nhau lắm mới gọi nhau bằng tiếng chưa 🤡🤡</t>
  </si>
  <si>
    <t>m nghe chx</t>
  </si>
  <si>
    <t>@ghét thiên bình tháng 10 🤡</t>
  </si>
  <si>
    <t>Bạn thân nên làm thế đúng ko</t>
  </si>
  <si>
    <t>@Comeohaykhocc🐢 @Borumm😘😘 @xamdich01 @absurdité @𝙉𝙜𝙘𝙩𝙧𝙞𝙣🐳 @tupo @Em bé này là em bé điệu😘😘</t>
  </si>
  <si>
    <t>tt🥰🥰🥰</t>
  </si>
  <si>
    <t>ai lm vậy với bn bè t chịu💔</t>
  </si>
  <si>
    <t>@Iồn tại bn ngta ko giống còn m giống😊</t>
  </si>
  <si>
    <t>vừa về nhà đã bị chửi💔</t>
  </si>
  <si>
    <t>nhật ký t có móc</t>
  </si>
  <si>
    <t>nhìn lượt chia sẻ thấu hiểu lòng người</t>
  </si>
  <si>
    <t>ok</t>
  </si>
  <si>
    <t>CHỦ TỊCH HỒ CHÍ MINH MUÔN NĂM🇻🇳</t>
  </si>
  <si>
    <t>@anhii💦:tình bạn thật đáng ngưỡng mộ khi nhìn lượt share.....</t>
  </si>
  <si>
    <t>ý là mình bỏ cái câu :"Gửi bạn thân" ra đc ko? Tại gửi nó rồi nó tưởng đâu mình xem nó là bạn thân á</t>
  </si>
  <si>
    <t>M nói t à</t>
  </si>
  <si>
    <t>trớt quớt luôn</t>
  </si>
  <si>
    <t>mb kia bl ai lm nv mà chắc vẫn share cho b mik nhỉ☺️</t>
  </si>
  <si>
    <t>Muốn đăng v mà sợ bị cắn</t>
  </si>
  <si>
    <t>nhìn lượt share hiểu lòng người</t>
  </si>
  <si>
    <t>nhìn lượt share hiểu lòng người🙃</t>
  </si>
  <si>
    <t>đùa ko vui, tôy đã dỗi🥰</t>
  </si>
  <si>
    <t>@N. Quý @miin.thuw_ @thaoly &gt;&lt; @𝚟ᴉ𝚝 ʚɞ 🥰</t>
  </si>
  <si>
    <t>🙃</t>
  </si>
  <si>
    <t>@24h sưởi ấm ✨️🫧 ờm</t>
  </si>
  <si>
    <t>kkk</t>
  </si>
  <si>
    <t>@Quang Hùng đẹp zai cute @NGỌC DIỆP DAY 😙 @2007</t>
  </si>
  <si>
    <t>what??????</t>
  </si>
  <si>
    <t>@👾👾</t>
  </si>
  <si>
    <t>?</t>
  </si>
  <si>
    <t>Hâhhahah</t>
  </si>
  <si>
    <t>???</t>
  </si>
  <si>
    <t>Hâhhahaha</t>
  </si>
  <si>
    <t>@Vinh Đình phan trần ☺️</t>
  </si>
  <si>
    <t>đang chêu ngươi à.</t>
  </si>
  <si>
    <t>V m nghĩ t chêu m à</t>
  </si>
  <si>
    <t>chứ sao</t>
  </si>
  <si>
    <t>Chứ thật sự là nv 🤡</t>
  </si>
  <si>
    <t>@𝘽𝙖𝙤 𝙏𝙧𝙖𝙣𝙣 ❤️‍🩹</t>
  </si>
  <si>
    <t>ô hay nhỉ</t>
  </si>
  <si>
    <t>😅</t>
  </si>
  <si>
    <t>@🇻🇳Chuối💕</t>
  </si>
  <si>
    <t>☺️</t>
  </si>
  <si>
    <t>@𝐮𝐭𝐦𝐡</t>
  </si>
  <si>
    <t>cl</t>
  </si>
  <si>
    <t>triết lý qá</t>
  </si>
  <si>
    <t>@Yến Ngọc 🐰 @buồn ngủ😴 @speedQuoc💤💤 @Daiz💤 @2025 đổi tên @vivy</t>
  </si>
  <si>
    <t>@Không đánh tự khai...!🥰 @Dương ko có ý j🥰😘</t>
  </si>
  <si>
    <t>Ý à🙂</t>
  </si>
  <si>
    <t>@minhthi୨ৎ 😞</t>
  </si>
  <si>
    <t>😏</t>
  </si>
  <si>
    <t>như nhau thôi 🤡</t>
  </si>
  <si>
    <t>khommm cóo</t>
  </si>
  <si>
    <t>tuii ns mà tuii có sủa đâuu bn😭</t>
  </si>
  <si>
    <t>@Không có thật @?</t>
  </si>
  <si>
    <t>@Oyh 🤓 thiện nè m</t>
  </si>
  <si>
    <t>-)</t>
  </si>
  <si>
    <t>@Cow love u😇</t>
  </si>
  <si>
    <t>@TranThao💢 @chut @thor @xíuu</t>
  </si>
  <si>
    <t>@bt @Nhã Vân</t>
  </si>
  <si>
    <t>@segaytapthe25___18 nhớ</t>
  </si>
  <si>
    <t>cc</t>
  </si>
  <si>
    <t>@Boss_HTT @vdrah_LXR 😁</t>
  </si>
  <si>
    <t>haha</t>
  </si>
  <si>
    <t>@Hatashi🦈</t>
  </si>
  <si>
    <t>@Dương nek chứ là ai 🙈 nè nha</t>
  </si>
  <si>
    <t>🤡</t>
  </si>
  <si>
    <t>êy</t>
  </si>
  <si>
    <t>ukm vay do😋💕💕💕💕💕</t>
  </si>
  <si>
    <t>bạn bè ai lm v?
@long @Khánh Duy 💤💦 @Huỳnh Hậu @Ichijo Raku @ᅠᅠ @Vịt Gỗ 🦆🪵 😍🥰</t>
  </si>
  <si>
    <t>😑</t>
  </si>
  <si>
    <t>@💞E @TTBChau🌷 @Vu bao tran🍁 @hinata. @fan f4:TOP @MUZIK_Quang Hùng MasterD_🩵🐼 @fan tf mãi đỉnh @CHUYỆN MU CỦA BẢO</t>
  </si>
  <si>
    <t>😁😁😁</t>
  </si>
  <si>
    <t>tác tên kiểu gì vậy</t>
  </si>
  <si>
    <t>@bảo trâm👽 @bống ju ~ @thanh uyen @suu🧷💝 t tag hết 1 lần luôn nè🥰🥰</t>
  </si>
  <si>
    <t>@M.Quynhh🍃 😏😏</t>
  </si>
  <si>
    <t>@°Thhongg°</t>
  </si>
  <si>
    <t>@cutephomaique_64</t>
  </si>
  <si>
    <t>@🫀@Ph Trucc Lyy  💭 @『HAA』Hậu ´꒳` @Pé shin 🇻🇳🇨🇳</t>
  </si>
  <si>
    <t>khó coii quaa nhen😊</t>
  </si>
  <si>
    <t>ê má j z tr khó coi chx tr 😏😂</t>
  </si>
  <si>
    <t>@Huyền 2k14</t>
  </si>
  <si>
    <t>🙃🙃🙃🙃</t>
  </si>
  <si>
    <t>@Quốc anhh @an khang✨ @Khánh @phuongganh @nvy @Như Quỳnh✨️@Đạt Vlog @khngannn(soccc) ki ki ki</t>
  </si>
  <si>
    <t>cốn lài nè=))</t>
  </si>
  <si>
    <t>you hơi vượt quá pickleball r đóa</t>
  </si>
  <si>
    <t>:)))))</t>
  </si>
  <si>
    <t>@tam nhuu&gt;&lt;</t>
  </si>
  <si>
    <t>riet m dỡn mặt hã??</t>
  </si>
  <si>
    <t>@luỵ ah roi phai lam sao??</t>
  </si>
  <si>
    <t>bn bè lm vậy lmj @Hoàng Tử Trắng &gt;.&lt;</t>
  </si>
  <si>
    <t>kì quá 🥲</t>
  </si>
  <si>
    <t>@thích thằng tồi @hann @🧟 @Vợ iu Kudo Shinichi💕💕</t>
  </si>
  <si>
    <t>@úm ba la xì bùa tèo tẻo tẹo🤗🤗🤗</t>
  </si>
  <si>
    <t>@Anh Quân</t>
  </si>
  <si>
    <t>@Haruosaka🍥🍹🥢</t>
  </si>
  <si>
    <t>@𝐀𝐓𝐓𝐈🤯</t>
  </si>
  <si>
    <t>@🌊</t>
  </si>
  <si>
    <t>mm</t>
  </si>
  <si>
    <t>@qnhu💕</t>
  </si>
  <si>
    <t>😊☺️😞😏</t>
  </si>
  <si>
    <t>😋</t>
  </si>
  <si>
    <t>@Chè iu nồng♡ @thốiiii @ @ @✨P.Thảo_CYH 💫</t>
  </si>
  <si>
    <t>dữ vậy sao , m ngồi cạnh t đayy 🥰 đợi nhe</t>
  </si>
  <si>
    <t>@Nhtran</t>
  </si>
  <si>
    <t>@Tuan Tu</t>
  </si>
  <si>
    <t>😳</t>
  </si>
  <si>
    <t>À Thì Hoá Ra Nên Suy Ra Là Vậy</t>
  </si>
  <si>
    <t>@🖤 @⠀ ⠀ ⠀ ⠀᠌ @🥀Ух ты❤️‍🩹 @Chem Chép Cuti @ᴠᴀɴɴᴀᴋ√😥 @BNGOCCC🎀 @gaidep🫧 @𝐯𝐚𝐧𝐧𝐚𝐤𝐤√ @Dò Con Mèo @tiến sfish 🐟 câu cá @𝚗𝚑𝚒𝚌𝚞𝚝𝚒𝚒</t>
  </si>
  <si>
    <t>🍀🍀</t>
  </si>
  <si>
    <t>@amyhandsome</t>
  </si>
  <si>
    <t>m á</t>
  </si>
  <si>
    <t>🥰 Bạn á</t>
  </si>
  <si>
    <t>@𝚀𝚞𝚢𝚗𝚑 𝙻𝚊𝚗𝚗 @Gái Nhà Lành @tigtigtig.__ @V🪐✨</t>
  </si>
  <si>
    <t>Giống m😞</t>
  </si>
  <si>
    <t>@Hoàng(hòn)</t>
  </si>
  <si>
    <t>@Chân thật</t>
  </si>
  <si>
    <t>@mỗ mỗ @𝐏𝐮 𐙚ㅤㅤ</t>
  </si>
  <si>
    <t>@quaix 𐤀🤡🤡</t>
  </si>
  <si>
    <t>ê ê cái thằng này</t>
  </si>
  <si>
    <t>🤡🤡</t>
  </si>
  <si>
    <t>@𓍼vợ anh nèᡣ𐭩 @MinhMinh @Huỳnh lưu kim xuyến 🫰🏻 @be @hnmha @mèo siu quậy 😘</t>
  </si>
  <si>
    <t>@Ánhh Chunn @Kerley❤️‍🔥 @Có nhóc Rùa hướng về đại dương @Chuộtt🐭 @h</t>
  </si>
  <si>
    <t>:')) hoi mà</t>
  </si>
  <si>
    <t>Cảm ơn cún yêu 🥰</t>
  </si>
  <si>
    <t>@LC🫰🏻 @lan chi💤 @Đàn em cô Xuân 😆 @chauz🎃 @&lt;3🤞 dthw 😆</t>
  </si>
  <si>
    <t>bn dthw</t>
  </si>
  <si>
    <t>ựa</t>
  </si>
  <si>
    <t>@Hoàng Hữu@Thúy Hồng 💫 @khánh @Phương Vy</t>
  </si>
  <si>
    <t>luật sư kh nhận ca này 😂</t>
  </si>
  <si>
    <t>@nie nè:)) 🥰</t>
  </si>
  <si>
    <t>🆑🗿</t>
  </si>
  <si>
    <t>@★_Kẻ Khờ_★ @REN_🪽</t>
  </si>
  <si>
    <t>@•M0on_NJust1n•</t>
  </si>
  <si>
    <t>he</t>
  </si>
  <si>
    <t>mình cảm ơn…😭</t>
  </si>
  <si>
    <t>@TR.MẠNH.QUÂN.07 ☺️</t>
  </si>
  <si>
    <t>bn tốt ghê 😭</t>
  </si>
  <si>
    <t>@mít ướt xinh gái</t>
  </si>
  <si>
    <t>😂</t>
  </si>
  <si>
    <t>Ê!!!</t>
  </si>
  <si>
    <t>@Haw</t>
  </si>
  <si>
    <t>m đọc tin nhắn của t chx 🙄</t>
  </si>
  <si>
    <t>t xem r</t>
  </si>
  <si>
    <t>@tanh @Baominhman @&gt;.&lt; @HiepNguyn FF</t>
  </si>
  <si>
    <t>@thuylinh. @N.Hoa💞 @N.Vy🤩 @Anhthu♡ @Ủa Ê? @;🥰🥰</t>
  </si>
  <si>
    <t>Cx tại tụi mình mà bn ra nông nỗi này</t>
  </si>
  <si>
    <t>trớt quớt 🥰</t>
  </si>
  <si>
    <t>@Thư @Zịt🦆</t>
  </si>
  <si>
    <t>Đúng giống @нι 😅</t>
  </si>
  <si>
    <t>ê</t>
  </si>
  <si>
    <t>là s v mom</t>
  </si>
  <si>
    <t>@ngânn @Vũ Giang ❤️</t>
  </si>
  <si>
    <t>@Ừ+👍 @nào tháo niềng thì đổi tên</t>
  </si>
  <si>
    <t>@tuinhobn🖤🤣🥰</t>
  </si>
  <si>
    <t>@Táo xanh kiwi @klinhhhh @bé mèo nhỏ.</t>
  </si>
  <si>
    <t>@thnhidepzaii😋 @Ph.Anh™ @EmBes💗🐻 @𝙏𝙍Ọ𝙉𝙂𝙋𝙃Ú @😴  /😊/</t>
  </si>
  <si>
    <t>@TrongThuy @Trai Họ Phan @depgaii nhát traii💔 @Hoàng Linh 🥰🥰🥰</t>
  </si>
  <si>
    <t>@n @yennhi @cơm gà sốt cá @Hello Kitty ♡ @kimªnh𐙚 @Tnguyen 💋 @Trương Duy㊰㊰ @nthuu @ThanhTrúc🧸 @.</t>
  </si>
  <si>
    <t>@ღ٭•˙˚∘𝘾𝙖𝙧𝙞𝙩𝙞.｡:+* ☺️triết lý</t>
  </si>
  <si>
    <t>m là nhỏ nào</t>
  </si>
  <si>
    <t>còn m..xem thêm</t>
  </si>
  <si>
    <t>@tolacua480 @🐹💗</t>
  </si>
  <si>
    <t>🗿</t>
  </si>
  <si>
    <t>@Nho_ @minhtue_</t>
  </si>
  <si>
    <t>buồn chút trong tim😔</t>
  </si>
  <si>
    <t>@Bánh ngọt vị dâu</t>
  </si>
  <si>
    <t>Bt Nhi r😤</t>
  </si>
  <si>
    <t>@...! @Kian💋💋 @Kim.Nguyen25042013 @♠︎ @Girl bị ghiền RhyCap 💗💗💗 gửi các bn</t>
  </si>
  <si>
    <t>@long vong mat chat. @𝙑ợ 𝙔ê𝙪 𝙎𝙖𝙣𝙚𝙢𝙞🪷 @vịu ơ giyuu🌺 tèo téo teo tèo😭</t>
  </si>
  <si>
    <t>@Bắp vui vẻ🌽🌽🌽</t>
  </si>
  <si>
    <t>@Ynhyyy 😁😁😁😁</t>
  </si>
  <si>
    <t>okokok</t>
  </si>
  <si>
    <t>@@Nhã An_cute @nhi1234 @bb @adsun @Suzie🎀 @ngoc nhi _ 537 _ famyli @bánh mì @Ɓᴇ́ᴍɪ̨ɲ</t>
  </si>
  <si>
    <t>đúm r,tui sủa tiếng chó mò</t>
  </si>
  <si>
    <t>@xâu kieu đyeu @met. @pm hg tn ah @nho. @~buon~ :))</t>
  </si>
  <si>
    <t>@Li @🐹 @Trịnh Hữu Luân</t>
  </si>
  <si>
    <t>ê??</t>
  </si>
  <si>
    <t>@thị hạnhh🌷 @Lan anh 🤔</t>
  </si>
  <si>
    <t>🤡 ê nha</t>
  </si>
  <si>
    <t>@Tường VY 🫶💞 @Le Ngoc Khanhh @Lấy Chồng Híp Hốp @𝐛𝐧𝐠𝐨𝐜 🎀 @tạ thái dương @(^o^) @SHAODOW GARDEN @su báo🤠 @quay về hiện tại...  tên mie🍎 @ne gíp❤bé phone @Mi a day🫶🏻 @mê quang hùng 😍😍♥️</t>
  </si>
  <si>
    <t>@ISAGI🇻🇳</t>
  </si>
  <si>
    <t>đùa😂</t>
  </si>
  <si>
    <t>@🗣️💔 @. @: @km ah @💫Ngice💦</t>
  </si>
  <si>
    <t>@_Nhkky_🦩 @Staylia @Phong Huỳnh @Le Thu @tuongvi♡ @hongnhkhnhtm 🥰</t>
  </si>
  <si>
    <t>@Manh mieng nhung yeu longg⁉️@mất trật tự @sao cung duoc @Mat Ket Noi @anhh nguyett @Ngoc Luyen</t>
  </si>
  <si>
    <t>@sigma boy @kyoo. @eywuz☆. seovachois1 @hynaa✨ @_risscte._ @neit. @D tuii xl các bạn 🥰😭🤗</t>
  </si>
  <si>
    <t>@Yuu @=))</t>
  </si>
  <si>
    <t>@nấm. @nhím @Bống⁉️</t>
  </si>
  <si>
    <t>@TTruc♡ATchuche💋 @ai dam ib 🤍 @Ebe @T tốt ời 😂😂😂</t>
  </si>
  <si>
    <t>@... @khi nào hết flop đổi tên😵😹 @-CARRICK-</t>
  </si>
  <si>
    <t>@『《Tiny • Blue》』</t>
  </si>
  <si>
    <t>🙏</t>
  </si>
  <si>
    <t>@🌷ⒽⒶⓃ 𝕟𝕖🌷 @ᴋɪᴛᴛʏ🐭 @pionnn</t>
  </si>
  <si>
    <t>@Thylinh🗣️ @hngkkhanh @Thảo_Vy @amee💢 @𝓵𝓲𝓷𝓮🎐 @du.cp.nguyanhlamtram dỡn 😜</t>
  </si>
  <si>
    <t>@VT Nhân @lop83tta❤ @𝙺𝚊𝚜𝜗𝜚 @𝗧𝗵𝘁𝗿𝗮𝗺𝗺ᰔᩚ @kh</t>
  </si>
  <si>
    <t>@lùn 🙊🌚 @22th6 @athư.TP🎀</t>
  </si>
  <si>
    <t>@Anthanh @lagikhbic @thợ săn bé trai</t>
  </si>
  <si>
    <t>@deptraivaizlon😘 😇</t>
  </si>
  <si>
    <t>ủa t tưởng nói m</t>
  </si>
  <si>
    <t>@Tun♍️và RhyCap⚡️🐑 @Yêu Đặng Thành An(Nghi) mình ko biết j hết :)</t>
  </si>
  <si>
    <t>Tao cho mày 1 cái chức,chức ăn có</t>
  </si>
  <si>
    <t>@𝜗𝜚💤 🗿</t>
  </si>
  <si>
    <t>@lttrg</t>
  </si>
  <si>
    <t>🤬🤬🤬🤬??!!!??💔</t>
  </si>
  <si>
    <t>@𝐦𝐲𝐭𝐢𝐞𝐧ᶻ 𝗓 𐰁 @𝚒𝚕𝚢~°𝚁𝚊𝚢 @TƯỜNGVY2k12 @『 𝑺𝔢𝖎✧』</t>
  </si>
  <si>
    <t>ê?</t>
  </si>
  <si>
    <t>@thanh trúc</t>
  </si>
  <si>
    <t>🥰🤗</t>
  </si>
  <si>
    <t>@daffodils</t>
  </si>
  <si>
    <t>lm</t>
  </si>
  <si>
    <t>@🎀Lihhph^~^🎀 @cánh cụt:&gt;🐧</t>
  </si>
  <si>
    <t>@ms</t>
  </si>
  <si>
    <t>@🫂</t>
  </si>
  <si>
    <t>@người biết đi</t>
  </si>
  <si>
    <t>@hy @Phát @Tui là Bao Nam^_^ @💵</t>
  </si>
  <si>
    <t>@Bii-Beo🐇</t>
  </si>
  <si>
    <t>@heo ngơ😝</t>
  </si>
  <si>
    <t>🙂</t>
  </si>
  <si>
    <t>@Tuongg Lam👾</t>
  </si>
  <si>
    <t>@nmh</t>
  </si>
  <si>
    <t>Ê giỡn mặt hả 😑</t>
  </si>
  <si>
    <t>@tâm trạng ❤️‍🩹</t>
  </si>
  <si>
    <t>@thanh thuyy 🦈 @Minh Thư 🐬 @Trúc Linhh💤  🥰 🥰</t>
  </si>
  <si>
    <t>@ラム・ティ・ウト bạn á</t>
  </si>
  <si>
    <t>;))🤡</t>
  </si>
  <si>
    <t>@nhã mõm @Lâm Huy ⚽</t>
  </si>
  <si>
    <t>@Tuann Anhh🙃 @Quỳnh:) @VuxTrong @h ánh @CHUYÊN KHEN ĐỂU 🥰 @🪫 🥰</t>
  </si>
  <si>
    <t>đg định gửi cho m á</t>
  </si>
  <si>
    <t>@user5o8uftybyg nhạc nghe nó lãng mạn ghê🤡</t>
  </si>
  <si>
    <t>👉👈☺️</t>
  </si>
  <si>
    <t>@Bo Cuoi 😭🎶 @hết tìn nạp netflix 🤌🏻 @P @Hào Anh ? @moè @Ooree🐚 @🇧🇷 @kiu</t>
  </si>
  <si>
    <t>con dog</t>
  </si>
  <si>
    <t>@tv @nhìn cái j ??? @HIEUTHUHAI❤️❤️@letngvy @n @út khờ 🌷🌺🎃</t>
  </si>
  <si>
    <t>Ê🥰🥰🥰</t>
  </si>
  <si>
    <t>@ién 🥰</t>
  </si>
  <si>
    <t>@minhthuu💅୨ৎ 🥰</t>
  </si>
  <si>
    <t>@letty_pu🍝 @Lê Quốc Việt @Anh Quân Vũ @Nguyễn Quang @bông @soucute_🐛</t>
  </si>
  <si>
    <t>@Tẻn tẻn @HT 😥</t>
  </si>
  <si>
    <t>MÀY Á!!</t>
  </si>
  <si>
    <t>@luyhdatghe @klcuteee🐻 @nah uh❓️</t>
  </si>
  <si>
    <t>@⊹𐙚#ɴᴀʏᴜᴜ✧₊˚ @ᥫᩣjυn👽🖌️</t>
  </si>
  <si>
    <t>@Ng Thuy Duongg @HaiYenn𓍯</t>
  </si>
  <si>
    <t>@🐰 FILW 🐵 @ChamzAnh 🌷 😞😞</t>
  </si>
  <si>
    <t>@🎀Ďʸᶰᶰ🐰 @Tuyet Nhi @🌟ʜᴏᴀɴɢᴛʜ🌟 gửi bạn</t>
  </si>
  <si>
    <t>@trucc @Mthu siu đp gái✨💤 @athu🌷 🗿🗿😙😙</t>
  </si>
  <si>
    <t>@nn tetj🍣 @CC 🖤🥰🥰</t>
  </si>
  <si>
    <t>@tngocc💤 @𝚖𝚒𝚞𝚞𐙚</t>
  </si>
  <si>
    <t>@H.Nguyên@Tépp☁💤</t>
  </si>
  <si>
    <t>@#𝐿𝒾ễ𝓊 𝒩𝒽ư 𝒴ê𝓃,,🦢. 🥰🤡</t>
  </si>
  <si>
    <t>@1101.🌷</t>
  </si>
  <si>
    <t>😑🙂‍↔️</t>
  </si>
  <si>
    <t>@☆</t>
  </si>
  <si>
    <t>@..nie?👾</t>
  </si>
  <si>
    <t>@Pt</t>
  </si>
  <si>
    <t>@Fan anh lớn 2 sẹo 😭😭(BM) tặg lại</t>
  </si>
  <si>
    <t>@🍇hiny🍒</t>
  </si>
  <si>
    <t>@m.hạnh</t>
  </si>
  <si>
    <t>?? cái gì cơ</t>
  </si>
  <si>
    <t>@thznu @ᰔ</t>
  </si>
  <si>
    <t>cô nhớ mặt tôi đó</t>
  </si>
  <si>
    <t>@ni</t>
  </si>
  <si>
    <t>@. Bn đúg ko?</t>
  </si>
  <si>
    <t>@chán đời~</t>
  </si>
  <si>
    <t>@TLinh</t>
  </si>
  <si>
    <t>@hate toán 🥰☺️ @🐵🐧khánh linh🦔🐣 @★ @gcc1tm bà thơ bà thơ</t>
  </si>
  <si>
    <t>@Ghann.-.</t>
  </si>
  <si>
    <t>@điên vì toán🤯 @nga @Tr Tuấnanh @kien ng</t>
  </si>
  <si>
    <t>@Bi beoooo🐽 @Wuân Trung Wủa 😋🤠 @hl🍦 @kemyeu🐻</t>
  </si>
  <si>
    <t>@myann @@ @trucng</t>
  </si>
  <si>
    <t>@Tín đồ của Gojo Satoru💞 @🥬 biết cười @TrcLam୨୧ @hlinh @khanh my @✨🎀🍥helumaykeo🍥🎀✨ @⌗˚. ꒰ 𝙴𝚖𝚒 ꒱ˎˊ˗ @gờ nờ @oriiʕ•ᴥ•ʔ</t>
  </si>
  <si>
    <t>@lớp phó học tập @nan</t>
  </si>
  <si>
    <t>@hè hé @ngnhi @yêu ai cũng là tình đầu 😋</t>
  </si>
  <si>
    <t>@🐽 @Thị hoa 🌷 @Yến nhi @BH met7 thì đổi tên @★★</t>
  </si>
  <si>
    <t>@Không được bình thường👽 @🍀 @ṄĠϋŸĖṪ @👤 @pnghii🫰 @T @7a2🐣</t>
  </si>
  <si>
    <t>@:))quinhcutii(☆_@) @﹏ƙɦả´꒳`ლ¡ղɦ﹏</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</si>
</sst>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4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456</v>
      </c>
      <c r="F2" t="s">
        <v>817</v>
      </c>
      <c r="G2">
        <v>0</v>
      </c>
      <c r="H2">
        <v>0</v>
      </c>
      <c r="I2">
        <v>1739248520</v>
      </c>
      <c r="J2" s="2">
        <v>45699.1912037037</v>
      </c>
      <c r="K2" s="2">
        <v>45699.48287037037</v>
      </c>
    </row>
    <row r="3" spans="1:11">
      <c r="A3" t="s">
        <v>11</v>
      </c>
      <c r="B3" t="s">
        <v>13</v>
      </c>
      <c r="D3">
        <v>0</v>
      </c>
      <c r="E3" t="s">
        <v>457</v>
      </c>
      <c r="F3" t="s">
        <v>818</v>
      </c>
      <c r="G3">
        <v>0</v>
      </c>
      <c r="H3">
        <v>0</v>
      </c>
      <c r="I3">
        <v>1761665146</v>
      </c>
      <c r="J3" s="2">
        <v>45958.64289351852</v>
      </c>
      <c r="K3" s="2">
        <v>45958.93456018518</v>
      </c>
    </row>
    <row r="4" spans="1:11">
      <c r="A4" t="s">
        <v>11</v>
      </c>
      <c r="B4" t="s">
        <v>14</v>
      </c>
      <c r="D4">
        <v>0</v>
      </c>
      <c r="E4" t="s">
        <v>458</v>
      </c>
      <c r="F4" t="s">
        <v>819</v>
      </c>
      <c r="G4">
        <v>4</v>
      </c>
      <c r="H4">
        <v>6</v>
      </c>
      <c r="I4">
        <v>1734242712</v>
      </c>
      <c r="J4" s="2">
        <v>45641.25361111111</v>
      </c>
      <c r="K4" s="2">
        <v>45641.54527777778</v>
      </c>
    </row>
    <row r="5" spans="1:11">
      <c r="A5" t="s">
        <v>11</v>
      </c>
      <c r="B5" t="s">
        <v>15</v>
      </c>
      <c r="C5" t="s">
        <v>14</v>
      </c>
      <c r="D5">
        <v>1</v>
      </c>
      <c r="E5" t="s">
        <v>459</v>
      </c>
      <c r="F5" t="s">
        <v>820</v>
      </c>
      <c r="I5">
        <v>1762273629</v>
      </c>
      <c r="J5" s="2">
        <v>45965.68552083334</v>
      </c>
      <c r="K5" s="2">
        <v>45965.9771875</v>
      </c>
    </row>
    <row r="6" spans="1:11">
      <c r="A6" t="s">
        <v>11</v>
      </c>
      <c r="B6" t="s">
        <v>16</v>
      </c>
      <c r="C6" t="s">
        <v>14</v>
      </c>
      <c r="D6">
        <v>1</v>
      </c>
      <c r="E6" t="s">
        <v>460</v>
      </c>
      <c r="F6" t="s">
        <v>821</v>
      </c>
      <c r="I6">
        <v>1762305286</v>
      </c>
      <c r="J6" s="2">
        <v>45966.0519212963</v>
      </c>
      <c r="K6" s="2">
        <v>45966.34358796296</v>
      </c>
    </row>
    <row r="7" spans="1:11">
      <c r="A7" t="s">
        <v>11</v>
      </c>
      <c r="B7" t="s">
        <v>17</v>
      </c>
      <c r="C7" t="s">
        <v>14</v>
      </c>
      <c r="D7">
        <v>1</v>
      </c>
      <c r="E7" t="s">
        <v>459</v>
      </c>
      <c r="F7" t="s">
        <v>822</v>
      </c>
      <c r="I7">
        <v>1762323035</v>
      </c>
      <c r="J7" s="2">
        <v>45966.25734953704</v>
      </c>
      <c r="K7" s="2">
        <v>45966.5490162037</v>
      </c>
    </row>
    <row r="8" spans="1:11">
      <c r="A8" t="s">
        <v>11</v>
      </c>
      <c r="B8" t="s">
        <v>18</v>
      </c>
      <c r="C8" t="s">
        <v>14</v>
      </c>
      <c r="D8">
        <v>1</v>
      </c>
      <c r="E8" t="s">
        <v>458</v>
      </c>
      <c r="F8" t="s">
        <v>823</v>
      </c>
      <c r="I8">
        <v>1734242732</v>
      </c>
      <c r="J8" s="2">
        <v>45641.2538425926</v>
      </c>
      <c r="K8" s="2">
        <v>45641.54550925926</v>
      </c>
    </row>
    <row r="9" spans="1:11">
      <c r="A9" t="s">
        <v>11</v>
      </c>
      <c r="B9" t="s">
        <v>19</v>
      </c>
      <c r="C9" t="s">
        <v>14</v>
      </c>
      <c r="D9">
        <v>1</v>
      </c>
      <c r="E9" t="s">
        <v>461</v>
      </c>
      <c r="F9" t="s">
        <v>824</v>
      </c>
      <c r="G9">
        <v>1</v>
      </c>
      <c r="I9">
        <v>1737098455</v>
      </c>
      <c r="J9" s="2">
        <v>45674.30619212963</v>
      </c>
      <c r="K9" s="2">
        <v>45674.5978587963</v>
      </c>
    </row>
    <row r="10" spans="1:11">
      <c r="A10" t="s">
        <v>11</v>
      </c>
      <c r="B10" t="s">
        <v>20</v>
      </c>
      <c r="C10" t="s">
        <v>14</v>
      </c>
      <c r="D10">
        <v>1</v>
      </c>
      <c r="E10" t="s">
        <v>462</v>
      </c>
      <c r="F10">
        <f>))</f>
        <v>0</v>
      </c>
      <c r="I10">
        <v>1734242903</v>
      </c>
      <c r="J10" s="2">
        <v>45641.25582175926</v>
      </c>
      <c r="K10" s="2">
        <v>45641.54748842592</v>
      </c>
    </row>
    <row r="11" spans="1:11">
      <c r="A11" t="s">
        <v>11</v>
      </c>
      <c r="B11" t="s">
        <v>21</v>
      </c>
      <c r="D11">
        <v>0</v>
      </c>
      <c r="E11" t="s">
        <v>463</v>
      </c>
      <c r="F11" t="s">
        <v>825</v>
      </c>
      <c r="G11">
        <v>4</v>
      </c>
      <c r="H11">
        <v>5</v>
      </c>
      <c r="I11">
        <v>1734178118</v>
      </c>
      <c r="J11" s="2">
        <v>45640.50599537037</v>
      </c>
      <c r="K11" s="2">
        <v>45640.79766203704</v>
      </c>
    </row>
    <row r="12" spans="1:11">
      <c r="A12" t="s">
        <v>11</v>
      </c>
      <c r="B12" t="s">
        <v>22</v>
      </c>
      <c r="C12" t="s">
        <v>21</v>
      </c>
      <c r="D12">
        <v>1</v>
      </c>
      <c r="E12" t="s">
        <v>464</v>
      </c>
      <c r="F12" t="s">
        <v>826</v>
      </c>
      <c r="G12">
        <v>3</v>
      </c>
      <c r="I12">
        <v>1734181013</v>
      </c>
      <c r="J12" s="2">
        <v>45640.53950231482</v>
      </c>
      <c r="K12" s="2">
        <v>45640.83116898148</v>
      </c>
    </row>
    <row r="13" spans="1:11">
      <c r="A13" t="s">
        <v>11</v>
      </c>
      <c r="B13" t="s">
        <v>23</v>
      </c>
      <c r="C13" t="s">
        <v>21</v>
      </c>
      <c r="D13">
        <v>1</v>
      </c>
      <c r="E13" t="s">
        <v>463</v>
      </c>
      <c r="F13" t="s">
        <v>827</v>
      </c>
      <c r="G13">
        <v>1</v>
      </c>
      <c r="I13">
        <v>1734182802</v>
      </c>
      <c r="J13" s="2">
        <v>45640.56020833334</v>
      </c>
      <c r="K13" s="2">
        <v>45640.851875</v>
      </c>
    </row>
    <row r="14" spans="1:11">
      <c r="A14" t="s">
        <v>11</v>
      </c>
      <c r="B14" t="s">
        <v>24</v>
      </c>
      <c r="C14" t="s">
        <v>21</v>
      </c>
      <c r="D14">
        <v>1</v>
      </c>
      <c r="E14" t="s">
        <v>465</v>
      </c>
      <c r="F14" t="s">
        <v>828</v>
      </c>
      <c r="G14">
        <v>2</v>
      </c>
      <c r="I14">
        <v>1734182827</v>
      </c>
      <c r="J14" s="2">
        <v>45640.56049768518</v>
      </c>
      <c r="K14" s="2">
        <v>45640.85216435185</v>
      </c>
    </row>
    <row r="15" spans="1:11">
      <c r="A15" t="s">
        <v>11</v>
      </c>
      <c r="B15" t="s">
        <v>25</v>
      </c>
      <c r="C15" t="s">
        <v>21</v>
      </c>
      <c r="D15">
        <v>1</v>
      </c>
      <c r="E15" t="s">
        <v>463</v>
      </c>
      <c r="F15" t="s">
        <v>829</v>
      </c>
      <c r="I15">
        <v>1734182838</v>
      </c>
      <c r="J15" s="2">
        <v>45640.560625</v>
      </c>
      <c r="K15" s="2">
        <v>45640.85229166667</v>
      </c>
    </row>
    <row r="16" spans="1:11">
      <c r="A16" t="s">
        <v>11</v>
      </c>
      <c r="B16" t="s">
        <v>26</v>
      </c>
      <c r="C16" t="s">
        <v>21</v>
      </c>
      <c r="D16">
        <v>1</v>
      </c>
      <c r="E16" t="s">
        <v>466</v>
      </c>
      <c r="F16" t="s">
        <v>830</v>
      </c>
      <c r="I16">
        <v>1734184722</v>
      </c>
      <c r="J16" s="2">
        <v>45640.58243055556</v>
      </c>
      <c r="K16" s="2">
        <v>45640.87409722222</v>
      </c>
    </row>
    <row r="17" spans="1:11">
      <c r="A17" t="s">
        <v>11</v>
      </c>
      <c r="B17" t="s">
        <v>27</v>
      </c>
      <c r="D17">
        <v>0</v>
      </c>
      <c r="E17" t="s">
        <v>467</v>
      </c>
      <c r="F17" t="s">
        <v>831</v>
      </c>
      <c r="G17">
        <v>11</v>
      </c>
      <c r="H17">
        <v>12</v>
      </c>
      <c r="I17">
        <v>1734305374</v>
      </c>
      <c r="J17" s="2">
        <v>45641.97886574074</v>
      </c>
      <c r="K17" s="2">
        <v>45642.2705324074</v>
      </c>
    </row>
    <row r="18" spans="1:11">
      <c r="A18" t="s">
        <v>11</v>
      </c>
      <c r="B18" t="s">
        <v>28</v>
      </c>
      <c r="C18" t="s">
        <v>27</v>
      </c>
      <c r="D18">
        <v>1</v>
      </c>
      <c r="E18" t="s">
        <v>468</v>
      </c>
      <c r="F18" t="s">
        <v>832</v>
      </c>
      <c r="I18">
        <v>1734347059</v>
      </c>
      <c r="J18" s="2">
        <v>45642.46133101852</v>
      </c>
      <c r="K18" s="2">
        <v>45642.75299768519</v>
      </c>
    </row>
    <row r="19" spans="1:11">
      <c r="A19" t="s">
        <v>11</v>
      </c>
      <c r="B19" t="s">
        <v>29</v>
      </c>
      <c r="C19" t="s">
        <v>27</v>
      </c>
      <c r="D19">
        <v>1</v>
      </c>
      <c r="E19" t="s">
        <v>469</v>
      </c>
      <c r="F19" t="s">
        <v>833</v>
      </c>
      <c r="G19">
        <v>1</v>
      </c>
      <c r="I19">
        <v>1734347079</v>
      </c>
      <c r="J19" s="2">
        <v>45642.4615625</v>
      </c>
      <c r="K19" s="2">
        <v>45642.75322916666</v>
      </c>
    </row>
    <row r="20" spans="1:11">
      <c r="A20" t="s">
        <v>11</v>
      </c>
      <c r="B20" t="s">
        <v>30</v>
      </c>
      <c r="C20" t="s">
        <v>27</v>
      </c>
      <c r="D20">
        <v>1</v>
      </c>
      <c r="E20" t="s">
        <v>470</v>
      </c>
      <c r="F20" t="s">
        <v>834</v>
      </c>
      <c r="I20">
        <v>1736303248</v>
      </c>
      <c r="J20" s="2">
        <v>45665.10240740741</v>
      </c>
      <c r="K20" s="2">
        <v>45665.39407407407</v>
      </c>
    </row>
    <row r="21" spans="1:11">
      <c r="A21" t="s">
        <v>11</v>
      </c>
      <c r="B21" t="s">
        <v>31</v>
      </c>
      <c r="C21" t="s">
        <v>27</v>
      </c>
      <c r="D21">
        <v>1</v>
      </c>
      <c r="E21" t="s">
        <v>469</v>
      </c>
      <c r="F21" t="s">
        <v>835</v>
      </c>
      <c r="I21">
        <v>1736306750</v>
      </c>
      <c r="J21" s="2">
        <v>45665.14293981482</v>
      </c>
      <c r="K21" s="2">
        <v>45665.43460648148</v>
      </c>
    </row>
    <row r="22" spans="1:11">
      <c r="A22" t="s">
        <v>11</v>
      </c>
      <c r="B22" t="s">
        <v>32</v>
      </c>
      <c r="C22" t="s">
        <v>27</v>
      </c>
      <c r="D22">
        <v>1</v>
      </c>
      <c r="E22" t="s">
        <v>471</v>
      </c>
      <c r="F22" t="s">
        <v>836</v>
      </c>
      <c r="I22">
        <v>1734879318</v>
      </c>
      <c r="J22" s="2">
        <v>45648.62173611111</v>
      </c>
      <c r="K22" s="2">
        <v>45648.91340277778</v>
      </c>
    </row>
    <row r="23" spans="1:11">
      <c r="A23" t="s">
        <v>11</v>
      </c>
      <c r="B23" t="s">
        <v>33</v>
      </c>
      <c r="C23" t="s">
        <v>27</v>
      </c>
      <c r="D23">
        <v>1</v>
      </c>
      <c r="E23" t="s">
        <v>467</v>
      </c>
      <c r="F23" t="s">
        <v>837</v>
      </c>
      <c r="G23">
        <v>6</v>
      </c>
      <c r="I23">
        <v>1734305387</v>
      </c>
      <c r="J23" s="2">
        <v>45641.9790162037</v>
      </c>
      <c r="K23" s="2">
        <v>45642.27068287037</v>
      </c>
    </row>
    <row r="24" spans="1:11">
      <c r="A24" t="s">
        <v>11</v>
      </c>
      <c r="B24" t="s">
        <v>34</v>
      </c>
      <c r="C24" t="s">
        <v>27</v>
      </c>
      <c r="D24">
        <v>1</v>
      </c>
      <c r="E24" t="s">
        <v>472</v>
      </c>
      <c r="F24">
        <f>))</f>
        <v>0</v>
      </c>
      <c r="I24">
        <v>1734322990</v>
      </c>
      <c r="J24" s="2">
        <v>45642.18275462963</v>
      </c>
      <c r="K24" s="2">
        <v>45642.4744212963</v>
      </c>
    </row>
    <row r="25" spans="1:11">
      <c r="A25" t="s">
        <v>11</v>
      </c>
      <c r="B25" t="s">
        <v>35</v>
      </c>
      <c r="C25" t="s">
        <v>27</v>
      </c>
      <c r="D25">
        <v>1</v>
      </c>
      <c r="E25" t="s">
        <v>473</v>
      </c>
      <c r="F25" t="s">
        <v>838</v>
      </c>
      <c r="G25">
        <v>2</v>
      </c>
      <c r="I25">
        <v>1734613119</v>
      </c>
      <c r="J25" s="2">
        <v>45645.54072916666</v>
      </c>
      <c r="K25" s="2">
        <v>45645.83239583333</v>
      </c>
    </row>
    <row r="26" spans="1:11">
      <c r="A26" t="s">
        <v>11</v>
      </c>
      <c r="B26" t="s">
        <v>36</v>
      </c>
      <c r="C26" t="s">
        <v>27</v>
      </c>
      <c r="D26">
        <v>1</v>
      </c>
      <c r="E26" t="s">
        <v>474</v>
      </c>
      <c r="F26" t="s">
        <v>839</v>
      </c>
      <c r="I26">
        <v>1736646667</v>
      </c>
      <c r="J26" s="2">
        <v>45669.07716435185</v>
      </c>
      <c r="K26" s="2">
        <v>45669.36883101852</v>
      </c>
    </row>
    <row r="27" spans="1:11">
      <c r="A27" t="s">
        <v>11</v>
      </c>
      <c r="B27" t="s">
        <v>37</v>
      </c>
      <c r="C27" t="s">
        <v>27</v>
      </c>
      <c r="D27">
        <v>1</v>
      </c>
      <c r="E27" t="s">
        <v>475</v>
      </c>
      <c r="F27" t="s">
        <v>840</v>
      </c>
      <c r="I27">
        <v>1736225091</v>
      </c>
      <c r="J27" s="2">
        <v>45664.1978125</v>
      </c>
      <c r="K27" s="2">
        <v>45664.48947916667</v>
      </c>
    </row>
    <row r="28" spans="1:11">
      <c r="A28" t="s">
        <v>11</v>
      </c>
      <c r="B28" t="s">
        <v>38</v>
      </c>
      <c r="C28" t="s">
        <v>27</v>
      </c>
      <c r="D28">
        <v>1</v>
      </c>
      <c r="E28" t="s">
        <v>476</v>
      </c>
      <c r="F28" t="s">
        <v>841</v>
      </c>
      <c r="I28">
        <v>1736060685</v>
      </c>
      <c r="J28" s="2">
        <v>45662.29496527778</v>
      </c>
      <c r="K28" s="2">
        <v>45662.58663194445</v>
      </c>
    </row>
    <row r="29" spans="1:11">
      <c r="A29" t="s">
        <v>11</v>
      </c>
      <c r="B29" t="s">
        <v>39</v>
      </c>
      <c r="C29" t="s">
        <v>27</v>
      </c>
      <c r="D29">
        <v>1</v>
      </c>
      <c r="E29" t="s">
        <v>477</v>
      </c>
      <c r="F29" t="s">
        <v>842</v>
      </c>
      <c r="I29">
        <v>1734528710</v>
      </c>
      <c r="J29" s="2">
        <v>45644.56377314815</v>
      </c>
      <c r="K29" s="2">
        <v>45644.85543981481</v>
      </c>
    </row>
    <row r="30" spans="1:11">
      <c r="A30" t="s">
        <v>11</v>
      </c>
      <c r="B30" t="s">
        <v>40</v>
      </c>
      <c r="D30">
        <v>0</v>
      </c>
      <c r="E30" t="s">
        <v>478</v>
      </c>
      <c r="F30" t="s">
        <v>843</v>
      </c>
      <c r="G30">
        <v>33</v>
      </c>
      <c r="H30">
        <v>7</v>
      </c>
      <c r="I30">
        <v>1734260832</v>
      </c>
      <c r="J30" s="2">
        <v>45641.46333333333</v>
      </c>
      <c r="K30" s="2">
        <v>45641.755</v>
      </c>
    </row>
    <row r="31" spans="1:11">
      <c r="A31" t="s">
        <v>11</v>
      </c>
      <c r="B31" t="s">
        <v>41</v>
      </c>
      <c r="C31" t="s">
        <v>40</v>
      </c>
      <c r="D31">
        <v>1</v>
      </c>
      <c r="E31" t="s">
        <v>479</v>
      </c>
      <c r="F31" t="s">
        <v>844</v>
      </c>
      <c r="I31">
        <v>1760693544</v>
      </c>
      <c r="J31" s="2">
        <v>45947.3975</v>
      </c>
      <c r="K31" s="2">
        <v>45947.68916666666</v>
      </c>
    </row>
    <row r="32" spans="1:11">
      <c r="A32" t="s">
        <v>11</v>
      </c>
      <c r="B32" t="s">
        <v>42</v>
      </c>
      <c r="C32" t="s">
        <v>40</v>
      </c>
      <c r="D32">
        <v>1</v>
      </c>
      <c r="E32" t="s">
        <v>480</v>
      </c>
      <c r="F32" t="s">
        <v>845</v>
      </c>
      <c r="I32">
        <v>1734449638</v>
      </c>
      <c r="J32" s="2">
        <v>45643.64858796296</v>
      </c>
      <c r="K32" s="2">
        <v>45643.94025462963</v>
      </c>
    </row>
    <row r="33" spans="1:11">
      <c r="A33" t="s">
        <v>11</v>
      </c>
      <c r="B33" t="s">
        <v>43</v>
      </c>
      <c r="C33" t="s">
        <v>40</v>
      </c>
      <c r="D33">
        <v>1</v>
      </c>
      <c r="E33" t="s">
        <v>481</v>
      </c>
      <c r="F33" t="s">
        <v>846</v>
      </c>
      <c r="I33">
        <v>1734409784</v>
      </c>
      <c r="J33" s="2">
        <v>45643.18731481482</v>
      </c>
      <c r="K33" s="2">
        <v>45643.47898148148</v>
      </c>
    </row>
    <row r="34" spans="1:11">
      <c r="A34" t="s">
        <v>11</v>
      </c>
      <c r="B34" t="s">
        <v>44</v>
      </c>
      <c r="C34" t="s">
        <v>40</v>
      </c>
      <c r="D34">
        <v>1</v>
      </c>
      <c r="E34" t="s">
        <v>478</v>
      </c>
      <c r="F34" t="s">
        <v>847</v>
      </c>
      <c r="G34">
        <v>8</v>
      </c>
      <c r="I34">
        <v>1734260838</v>
      </c>
      <c r="J34" s="2">
        <v>45641.46340277778</v>
      </c>
      <c r="K34" s="2">
        <v>45641.75506944444</v>
      </c>
    </row>
    <row r="35" spans="1:11">
      <c r="A35" t="s">
        <v>11</v>
      </c>
      <c r="B35" t="s">
        <v>45</v>
      </c>
      <c r="C35" t="s">
        <v>40</v>
      </c>
      <c r="D35">
        <v>1</v>
      </c>
      <c r="E35" t="s">
        <v>482</v>
      </c>
      <c r="F35" t="s">
        <v>848</v>
      </c>
      <c r="G35">
        <v>1</v>
      </c>
      <c r="I35">
        <v>1734355034</v>
      </c>
      <c r="J35" s="2">
        <v>45642.55363425926</v>
      </c>
      <c r="K35" s="2">
        <v>45642.84530092592</v>
      </c>
    </row>
    <row r="36" spans="1:11">
      <c r="A36" t="s">
        <v>11</v>
      </c>
      <c r="B36" t="s">
        <v>46</v>
      </c>
      <c r="C36" t="s">
        <v>40</v>
      </c>
      <c r="D36">
        <v>1</v>
      </c>
      <c r="E36" t="s">
        <v>483</v>
      </c>
      <c r="F36" t="s">
        <v>849</v>
      </c>
      <c r="I36">
        <v>1739176981</v>
      </c>
      <c r="J36" s="2">
        <v>45698.36320601852</v>
      </c>
      <c r="K36" s="2">
        <v>45698.65487268518</v>
      </c>
    </row>
    <row r="37" spans="1:11">
      <c r="A37" t="s">
        <v>11</v>
      </c>
      <c r="B37" t="s">
        <v>47</v>
      </c>
      <c r="C37" t="s">
        <v>40</v>
      </c>
      <c r="D37">
        <v>1</v>
      </c>
      <c r="E37" t="s">
        <v>484</v>
      </c>
      <c r="F37" t="s">
        <v>850</v>
      </c>
      <c r="I37">
        <v>1734356178</v>
      </c>
      <c r="J37" s="2">
        <v>45642.566875</v>
      </c>
      <c r="K37" s="2">
        <v>45642.85854166667</v>
      </c>
    </row>
    <row r="38" spans="1:11">
      <c r="A38" t="s">
        <v>11</v>
      </c>
      <c r="B38" t="s">
        <v>48</v>
      </c>
      <c r="D38">
        <v>0</v>
      </c>
      <c r="E38" t="s">
        <v>485</v>
      </c>
      <c r="F38" t="s">
        <v>851</v>
      </c>
      <c r="G38">
        <v>3</v>
      </c>
      <c r="H38">
        <v>10</v>
      </c>
      <c r="I38">
        <v>1734180435</v>
      </c>
      <c r="J38" s="2">
        <v>45640.5328125</v>
      </c>
      <c r="K38" s="2">
        <v>45640.82447916667</v>
      </c>
    </row>
    <row r="39" spans="1:11">
      <c r="A39" t="s">
        <v>11</v>
      </c>
      <c r="B39" t="s">
        <v>49</v>
      </c>
      <c r="C39" t="s">
        <v>48</v>
      </c>
      <c r="D39">
        <v>1</v>
      </c>
      <c r="E39" t="s">
        <v>486</v>
      </c>
      <c r="F39" t="s">
        <v>852</v>
      </c>
      <c r="G39">
        <v>4</v>
      </c>
      <c r="I39">
        <v>1734222978</v>
      </c>
      <c r="J39" s="2">
        <v>45641.02520833333</v>
      </c>
      <c r="K39" s="2">
        <v>45641.316875</v>
      </c>
    </row>
    <row r="40" spans="1:11">
      <c r="A40" t="s">
        <v>11</v>
      </c>
      <c r="B40" t="s">
        <v>50</v>
      </c>
      <c r="C40" t="s">
        <v>48</v>
      </c>
      <c r="D40">
        <v>1</v>
      </c>
      <c r="E40" t="s">
        <v>487</v>
      </c>
      <c r="F40" t="s">
        <v>853</v>
      </c>
      <c r="I40">
        <v>1734239455</v>
      </c>
      <c r="J40" s="2">
        <v>45641.21591435185</v>
      </c>
      <c r="K40" s="2">
        <v>45641.50758101852</v>
      </c>
    </row>
    <row r="41" spans="1:11">
      <c r="A41" t="s">
        <v>11</v>
      </c>
      <c r="B41" t="s">
        <v>51</v>
      </c>
      <c r="C41" t="s">
        <v>48</v>
      </c>
      <c r="D41">
        <v>1</v>
      </c>
      <c r="E41" t="s">
        <v>486</v>
      </c>
      <c r="F41" t="s">
        <v>854</v>
      </c>
      <c r="G41">
        <v>1</v>
      </c>
      <c r="I41">
        <v>1734246674</v>
      </c>
      <c r="J41" s="2">
        <v>45641.29946759259</v>
      </c>
      <c r="K41" s="2">
        <v>45641.59113425926</v>
      </c>
    </row>
    <row r="42" spans="1:11">
      <c r="A42" t="s">
        <v>11</v>
      </c>
      <c r="B42" t="s">
        <v>52</v>
      </c>
      <c r="C42" t="s">
        <v>48</v>
      </c>
      <c r="D42">
        <v>1</v>
      </c>
      <c r="E42" t="s">
        <v>487</v>
      </c>
      <c r="F42" t="s">
        <v>855</v>
      </c>
      <c r="I42">
        <v>1734254159</v>
      </c>
      <c r="J42" s="2">
        <v>45641.38609953703</v>
      </c>
      <c r="K42" s="2">
        <v>45641.67776620371</v>
      </c>
    </row>
    <row r="43" spans="1:11">
      <c r="A43" t="s">
        <v>11</v>
      </c>
      <c r="B43" t="s">
        <v>53</v>
      </c>
      <c r="C43" t="s">
        <v>48</v>
      </c>
      <c r="D43">
        <v>1</v>
      </c>
      <c r="E43" t="s">
        <v>488</v>
      </c>
      <c r="F43" t="s">
        <v>856</v>
      </c>
      <c r="I43">
        <v>1734250800</v>
      </c>
      <c r="J43" s="2">
        <v>45641.34722222222</v>
      </c>
      <c r="K43" s="2">
        <v>45641.63888888889</v>
      </c>
    </row>
    <row r="44" spans="1:11">
      <c r="A44" t="s">
        <v>11</v>
      </c>
      <c r="B44" t="s">
        <v>54</v>
      </c>
      <c r="C44" t="s">
        <v>48</v>
      </c>
      <c r="D44">
        <v>1</v>
      </c>
      <c r="E44" t="s">
        <v>489</v>
      </c>
      <c r="F44" t="s">
        <v>857</v>
      </c>
      <c r="I44">
        <v>1734187878</v>
      </c>
      <c r="J44" s="2">
        <v>45640.61895833333</v>
      </c>
      <c r="K44" s="2">
        <v>45640.910625</v>
      </c>
    </row>
    <row r="45" spans="1:11">
      <c r="A45" t="s">
        <v>11</v>
      </c>
      <c r="B45" t="s">
        <v>55</v>
      </c>
      <c r="C45" t="s">
        <v>48</v>
      </c>
      <c r="D45">
        <v>1</v>
      </c>
      <c r="E45" t="s">
        <v>485</v>
      </c>
      <c r="F45" t="s">
        <v>858</v>
      </c>
      <c r="I45">
        <v>1734180452</v>
      </c>
      <c r="J45" s="2">
        <v>45640.53300925926</v>
      </c>
      <c r="K45" s="2">
        <v>45640.82467592593</v>
      </c>
    </row>
    <row r="46" spans="1:11">
      <c r="A46" t="s">
        <v>11</v>
      </c>
      <c r="B46" t="s">
        <v>56</v>
      </c>
      <c r="C46" t="s">
        <v>48</v>
      </c>
      <c r="D46">
        <v>1</v>
      </c>
      <c r="E46" t="s">
        <v>490</v>
      </c>
      <c r="F46" t="s">
        <v>859</v>
      </c>
      <c r="G46">
        <v>4</v>
      </c>
      <c r="I46">
        <v>1734180669</v>
      </c>
      <c r="J46" s="2">
        <v>45640.53552083333</v>
      </c>
      <c r="K46" s="2">
        <v>45640.8271875</v>
      </c>
    </row>
    <row r="47" spans="1:11">
      <c r="A47" t="s">
        <v>11</v>
      </c>
      <c r="B47" t="s">
        <v>57</v>
      </c>
      <c r="C47" t="s">
        <v>48</v>
      </c>
      <c r="D47">
        <v>1</v>
      </c>
      <c r="E47" t="s">
        <v>491</v>
      </c>
      <c r="F47" t="s">
        <v>860</v>
      </c>
      <c r="I47">
        <v>1734182907</v>
      </c>
      <c r="J47" s="2">
        <v>45640.56142361111</v>
      </c>
      <c r="K47" s="2">
        <v>45640.85309027778</v>
      </c>
    </row>
    <row r="48" spans="1:11">
      <c r="A48" t="s">
        <v>11</v>
      </c>
      <c r="B48" t="s">
        <v>58</v>
      </c>
      <c r="C48" t="s">
        <v>48</v>
      </c>
      <c r="D48">
        <v>1</v>
      </c>
      <c r="E48" t="s">
        <v>492</v>
      </c>
      <c r="F48" t="s">
        <v>861</v>
      </c>
      <c r="I48">
        <v>1734181150</v>
      </c>
      <c r="J48" s="2">
        <v>45640.54108796296</v>
      </c>
      <c r="K48" s="2">
        <v>45640.83275462963</v>
      </c>
    </row>
    <row r="49" spans="1:11">
      <c r="A49" t="s">
        <v>11</v>
      </c>
      <c r="B49" t="s">
        <v>59</v>
      </c>
      <c r="D49">
        <v>0</v>
      </c>
      <c r="E49" t="s">
        <v>493</v>
      </c>
      <c r="F49" t="s">
        <v>862</v>
      </c>
      <c r="G49">
        <v>0</v>
      </c>
      <c r="H49">
        <v>0</v>
      </c>
      <c r="I49">
        <v>1741272426</v>
      </c>
      <c r="J49" s="2">
        <v>45722.61604166667</v>
      </c>
      <c r="K49" s="2">
        <v>45722.90770833333</v>
      </c>
    </row>
    <row r="50" spans="1:11">
      <c r="A50" t="s">
        <v>11</v>
      </c>
      <c r="B50" t="s">
        <v>60</v>
      </c>
      <c r="D50">
        <v>0</v>
      </c>
      <c r="E50" t="s">
        <v>494</v>
      </c>
      <c r="F50" t="s">
        <v>863</v>
      </c>
      <c r="G50">
        <v>2</v>
      </c>
      <c r="H50">
        <v>4</v>
      </c>
      <c r="I50">
        <v>1734343552</v>
      </c>
      <c r="J50" s="2">
        <v>45642.42074074074</v>
      </c>
      <c r="K50" s="2">
        <v>45642.71240740741</v>
      </c>
    </row>
    <row r="51" spans="1:11">
      <c r="A51" t="s">
        <v>11</v>
      </c>
      <c r="B51" t="s">
        <v>61</v>
      </c>
      <c r="C51" t="s">
        <v>60</v>
      </c>
      <c r="D51">
        <v>1</v>
      </c>
      <c r="E51" t="s">
        <v>495</v>
      </c>
      <c r="F51" t="s">
        <v>864</v>
      </c>
      <c r="G51">
        <v>1</v>
      </c>
      <c r="I51">
        <v>1734343855</v>
      </c>
      <c r="J51" s="2">
        <v>45642.42424768519</v>
      </c>
      <c r="K51" s="2">
        <v>45642.71591435185</v>
      </c>
    </row>
    <row r="52" spans="1:11">
      <c r="A52" t="s">
        <v>11</v>
      </c>
      <c r="B52" t="s">
        <v>62</v>
      </c>
      <c r="C52" t="s">
        <v>60</v>
      </c>
      <c r="D52">
        <v>1</v>
      </c>
      <c r="E52" t="s">
        <v>494</v>
      </c>
      <c r="F52" t="s">
        <v>865</v>
      </c>
      <c r="G52">
        <v>1</v>
      </c>
      <c r="I52">
        <v>1734343560</v>
      </c>
      <c r="J52" s="2">
        <v>45642.42083333333</v>
      </c>
      <c r="K52" s="2">
        <v>45642.7125</v>
      </c>
    </row>
    <row r="53" spans="1:11">
      <c r="A53" t="s">
        <v>11</v>
      </c>
      <c r="B53" t="s">
        <v>63</v>
      </c>
      <c r="C53" t="s">
        <v>60</v>
      </c>
      <c r="D53">
        <v>1</v>
      </c>
      <c r="E53" t="s">
        <v>496</v>
      </c>
      <c r="F53" t="s">
        <v>757</v>
      </c>
      <c r="I53">
        <v>1734353319</v>
      </c>
      <c r="J53" s="2">
        <v>45642.53378472223</v>
      </c>
      <c r="K53" s="2">
        <v>45642.82545138889</v>
      </c>
    </row>
    <row r="54" spans="1:11">
      <c r="A54" t="s">
        <v>11</v>
      </c>
      <c r="B54" t="s">
        <v>64</v>
      </c>
      <c r="C54" t="s">
        <v>60</v>
      </c>
      <c r="D54">
        <v>1</v>
      </c>
      <c r="E54" t="s">
        <v>497</v>
      </c>
      <c r="F54" t="s">
        <v>866</v>
      </c>
      <c r="I54">
        <v>1734414231</v>
      </c>
      <c r="J54" s="2">
        <v>45643.23878472222</v>
      </c>
      <c r="K54" s="2">
        <v>45643.53045138889</v>
      </c>
    </row>
    <row r="55" spans="1:11">
      <c r="A55" t="s">
        <v>11</v>
      </c>
      <c r="B55" t="s">
        <v>65</v>
      </c>
      <c r="C55" t="s">
        <v>60</v>
      </c>
      <c r="D55">
        <v>1</v>
      </c>
      <c r="E55" t="s">
        <v>494</v>
      </c>
      <c r="F55" t="s">
        <v>867</v>
      </c>
      <c r="I55">
        <v>1734417733</v>
      </c>
      <c r="J55" s="2">
        <v>45643.27931712963</v>
      </c>
      <c r="K55" s="2">
        <v>45643.57098379629</v>
      </c>
    </row>
    <row r="56" spans="1:11">
      <c r="A56" t="s">
        <v>11</v>
      </c>
      <c r="B56" t="s">
        <v>66</v>
      </c>
      <c r="D56">
        <v>0</v>
      </c>
      <c r="E56" t="s">
        <v>498</v>
      </c>
      <c r="F56" t="s">
        <v>868</v>
      </c>
      <c r="G56">
        <v>0</v>
      </c>
      <c r="H56">
        <v>1</v>
      </c>
      <c r="I56">
        <v>1736140139</v>
      </c>
      <c r="J56" s="2">
        <v>45663.21457175926</v>
      </c>
      <c r="K56" s="2">
        <v>45663.50623842593</v>
      </c>
    </row>
    <row r="57" spans="1:11">
      <c r="A57" t="s">
        <v>11</v>
      </c>
      <c r="B57" t="s">
        <v>67</v>
      </c>
      <c r="C57" t="s">
        <v>66</v>
      </c>
      <c r="D57">
        <v>1</v>
      </c>
      <c r="E57" t="s">
        <v>498</v>
      </c>
      <c r="F57" t="s">
        <v>869</v>
      </c>
      <c r="G57">
        <v>1</v>
      </c>
      <c r="I57">
        <v>1736140153</v>
      </c>
      <c r="J57" s="2">
        <v>45663.2147337963</v>
      </c>
      <c r="K57" s="2">
        <v>45663.50640046296</v>
      </c>
    </row>
    <row r="58" spans="1:11">
      <c r="A58" t="s">
        <v>11</v>
      </c>
      <c r="B58" t="s">
        <v>68</v>
      </c>
      <c r="D58">
        <v>0</v>
      </c>
      <c r="E58" t="s">
        <v>499</v>
      </c>
      <c r="F58" t="s">
        <v>870</v>
      </c>
      <c r="G58">
        <v>3</v>
      </c>
      <c r="H58">
        <v>2</v>
      </c>
      <c r="I58">
        <v>1737214461</v>
      </c>
      <c r="J58" s="2">
        <v>45675.64885416667</v>
      </c>
      <c r="K58" s="2">
        <v>45675.94052083333</v>
      </c>
    </row>
    <row r="59" spans="1:11">
      <c r="A59" t="s">
        <v>11</v>
      </c>
      <c r="B59" t="s">
        <v>69</v>
      </c>
      <c r="C59" t="s">
        <v>68</v>
      </c>
      <c r="D59">
        <v>1</v>
      </c>
      <c r="E59" t="s">
        <v>499</v>
      </c>
      <c r="F59" t="s">
        <v>871</v>
      </c>
      <c r="G59">
        <v>1</v>
      </c>
      <c r="I59">
        <v>1737214492</v>
      </c>
      <c r="J59" s="2">
        <v>45675.64921296296</v>
      </c>
      <c r="K59" s="2">
        <v>45675.94087962963</v>
      </c>
    </row>
    <row r="60" spans="1:11">
      <c r="A60" t="s">
        <v>11</v>
      </c>
      <c r="B60" t="s">
        <v>70</v>
      </c>
      <c r="C60" t="s">
        <v>68</v>
      </c>
      <c r="D60">
        <v>1</v>
      </c>
      <c r="E60" t="s">
        <v>500</v>
      </c>
      <c r="F60" t="s">
        <v>872</v>
      </c>
      <c r="I60">
        <v>1737214701</v>
      </c>
      <c r="J60" s="2">
        <v>45675.65163194444</v>
      </c>
      <c r="K60" s="2">
        <v>45675.94329861111</v>
      </c>
    </row>
    <row r="61" spans="1:11">
      <c r="A61" t="s">
        <v>11</v>
      </c>
      <c r="B61" t="s">
        <v>71</v>
      </c>
      <c r="D61">
        <v>0</v>
      </c>
      <c r="E61" t="s">
        <v>501</v>
      </c>
      <c r="F61" t="s">
        <v>873</v>
      </c>
      <c r="G61">
        <v>1</v>
      </c>
      <c r="H61">
        <v>2</v>
      </c>
      <c r="I61">
        <v>1754722255</v>
      </c>
      <c r="J61" s="2">
        <v>45878.2853587963</v>
      </c>
      <c r="K61" s="2">
        <v>45878.57702546296</v>
      </c>
    </row>
    <row r="62" spans="1:11">
      <c r="A62" t="s">
        <v>11</v>
      </c>
      <c r="B62" t="s">
        <v>72</v>
      </c>
      <c r="C62" t="s">
        <v>71</v>
      </c>
      <c r="D62">
        <v>1</v>
      </c>
      <c r="E62" t="s">
        <v>501</v>
      </c>
      <c r="F62" t="s">
        <v>874</v>
      </c>
      <c r="G62">
        <v>3</v>
      </c>
      <c r="I62">
        <v>1754722261</v>
      </c>
      <c r="J62" s="2">
        <v>45878.28542824074</v>
      </c>
      <c r="K62" s="2">
        <v>45878.57709490741</v>
      </c>
    </row>
    <row r="63" spans="1:11">
      <c r="A63" t="s">
        <v>11</v>
      </c>
      <c r="B63" t="s">
        <v>73</v>
      </c>
      <c r="C63" t="s">
        <v>71</v>
      </c>
      <c r="D63">
        <v>1</v>
      </c>
      <c r="E63" t="s">
        <v>502</v>
      </c>
      <c r="F63" t="s">
        <v>875</v>
      </c>
      <c r="I63">
        <v>1755280838</v>
      </c>
      <c r="J63" s="2">
        <v>45884.75043981482</v>
      </c>
      <c r="K63" s="2">
        <v>45885.04210648148</v>
      </c>
    </row>
    <row r="64" spans="1:11">
      <c r="A64" t="s">
        <v>11</v>
      </c>
      <c r="B64" t="s">
        <v>74</v>
      </c>
      <c r="D64">
        <v>0</v>
      </c>
      <c r="E64" t="s">
        <v>503</v>
      </c>
      <c r="F64" t="s">
        <v>876</v>
      </c>
      <c r="G64">
        <v>0</v>
      </c>
      <c r="H64">
        <v>0</v>
      </c>
      <c r="I64">
        <v>1738991937</v>
      </c>
      <c r="J64" s="2">
        <v>45696.22149305556</v>
      </c>
      <c r="K64" s="2">
        <v>45696.51315972222</v>
      </c>
    </row>
    <row r="65" spans="1:11">
      <c r="A65" t="s">
        <v>11</v>
      </c>
      <c r="B65" t="s">
        <v>75</v>
      </c>
      <c r="D65">
        <v>0</v>
      </c>
      <c r="E65" t="s">
        <v>504</v>
      </c>
      <c r="F65" t="s">
        <v>877</v>
      </c>
      <c r="G65">
        <v>1</v>
      </c>
      <c r="H65">
        <v>3</v>
      </c>
      <c r="I65">
        <v>1736741902</v>
      </c>
      <c r="J65" s="2">
        <v>45670.1794212963</v>
      </c>
      <c r="K65" s="2">
        <v>45670.47108796296</v>
      </c>
    </row>
    <row r="66" spans="1:11">
      <c r="A66" t="s">
        <v>11</v>
      </c>
      <c r="B66" t="s">
        <v>76</v>
      </c>
      <c r="C66" t="s">
        <v>75</v>
      </c>
      <c r="D66">
        <v>1</v>
      </c>
      <c r="E66" t="s">
        <v>504</v>
      </c>
      <c r="F66" t="s">
        <v>878</v>
      </c>
      <c r="I66">
        <v>1736741909</v>
      </c>
      <c r="J66" s="2">
        <v>45670.17950231482</v>
      </c>
      <c r="K66" s="2">
        <v>45670.47116898148</v>
      </c>
    </row>
    <row r="67" spans="1:11">
      <c r="A67" t="s">
        <v>11</v>
      </c>
      <c r="B67" t="s">
        <v>77</v>
      </c>
      <c r="C67" t="s">
        <v>75</v>
      </c>
      <c r="D67">
        <v>1</v>
      </c>
      <c r="E67" t="s">
        <v>505</v>
      </c>
      <c r="F67" t="s">
        <v>879</v>
      </c>
      <c r="I67">
        <v>1736767699</v>
      </c>
      <c r="J67" s="2">
        <v>45670.47799768519</v>
      </c>
      <c r="K67" s="2">
        <v>45670.76966435185</v>
      </c>
    </row>
    <row r="68" spans="1:11">
      <c r="A68" t="s">
        <v>11</v>
      </c>
      <c r="B68" t="s">
        <v>78</v>
      </c>
      <c r="C68" t="s">
        <v>75</v>
      </c>
      <c r="D68">
        <v>1</v>
      </c>
      <c r="E68" t="s">
        <v>506</v>
      </c>
      <c r="F68" t="s">
        <v>880</v>
      </c>
      <c r="I68">
        <v>1736741971</v>
      </c>
      <c r="J68" s="2">
        <v>45670.18021990741</v>
      </c>
      <c r="K68" s="2">
        <v>45670.47188657407</v>
      </c>
    </row>
    <row r="69" spans="1:11">
      <c r="A69" t="s">
        <v>11</v>
      </c>
      <c r="B69" t="s">
        <v>79</v>
      </c>
      <c r="D69">
        <v>0</v>
      </c>
      <c r="E69" t="s">
        <v>507</v>
      </c>
      <c r="F69" t="s">
        <v>881</v>
      </c>
      <c r="G69">
        <v>1</v>
      </c>
      <c r="H69">
        <v>3</v>
      </c>
      <c r="I69">
        <v>1734439556</v>
      </c>
      <c r="J69" s="2">
        <v>45643.53189814815</v>
      </c>
      <c r="K69" s="2">
        <v>45643.82356481482</v>
      </c>
    </row>
    <row r="70" spans="1:11">
      <c r="A70" t="s">
        <v>11</v>
      </c>
      <c r="B70" t="s">
        <v>80</v>
      </c>
      <c r="C70" t="s">
        <v>79</v>
      </c>
      <c r="D70">
        <v>1</v>
      </c>
      <c r="E70" t="s">
        <v>507</v>
      </c>
      <c r="F70" t="s">
        <v>882</v>
      </c>
      <c r="G70">
        <v>2</v>
      </c>
      <c r="I70">
        <v>1734439574</v>
      </c>
      <c r="J70" s="2">
        <v>45643.53210648148</v>
      </c>
      <c r="K70" s="2">
        <v>45643.82377314815</v>
      </c>
    </row>
    <row r="71" spans="1:11">
      <c r="A71" t="s">
        <v>11</v>
      </c>
      <c r="B71" t="s">
        <v>81</v>
      </c>
      <c r="C71" t="s">
        <v>79</v>
      </c>
      <c r="D71">
        <v>1</v>
      </c>
      <c r="E71" t="s">
        <v>508</v>
      </c>
      <c r="F71" t="s">
        <v>883</v>
      </c>
      <c r="I71">
        <v>1734439893</v>
      </c>
      <c r="J71" s="2">
        <v>45643.53579861111</v>
      </c>
      <c r="K71" s="2">
        <v>45643.82746527778</v>
      </c>
    </row>
    <row r="72" spans="1:11">
      <c r="A72" t="s">
        <v>11</v>
      </c>
      <c r="B72" t="s">
        <v>82</v>
      </c>
      <c r="C72" t="s">
        <v>79</v>
      </c>
      <c r="D72">
        <v>1</v>
      </c>
      <c r="E72" t="s">
        <v>507</v>
      </c>
      <c r="F72" t="s">
        <v>884</v>
      </c>
      <c r="G72">
        <v>1</v>
      </c>
      <c r="I72">
        <v>1734439938</v>
      </c>
      <c r="J72" s="2">
        <v>45643.53631944444</v>
      </c>
      <c r="K72" s="2">
        <v>45643.82798611111</v>
      </c>
    </row>
    <row r="73" spans="1:11">
      <c r="A73" t="s">
        <v>11</v>
      </c>
      <c r="B73" t="s">
        <v>83</v>
      </c>
      <c r="D73">
        <v>0</v>
      </c>
      <c r="E73" t="s">
        <v>509</v>
      </c>
      <c r="F73" t="s">
        <v>885</v>
      </c>
      <c r="G73">
        <v>0</v>
      </c>
      <c r="H73">
        <v>1</v>
      </c>
      <c r="I73">
        <v>1740905327</v>
      </c>
      <c r="J73" s="2">
        <v>45718.36721064815</v>
      </c>
      <c r="K73" s="2">
        <v>45718.65887731482</v>
      </c>
    </row>
    <row r="74" spans="1:11">
      <c r="A74" t="s">
        <v>11</v>
      </c>
      <c r="B74" t="s">
        <v>84</v>
      </c>
      <c r="C74" t="s">
        <v>83</v>
      </c>
      <c r="D74">
        <v>1</v>
      </c>
      <c r="E74" t="s">
        <v>509</v>
      </c>
      <c r="F74" t="s">
        <v>886</v>
      </c>
      <c r="I74">
        <v>1740905374</v>
      </c>
      <c r="J74" s="2">
        <v>45718.36775462963</v>
      </c>
      <c r="K74" s="2">
        <v>45718.6594212963</v>
      </c>
    </row>
    <row r="75" spans="1:11">
      <c r="A75" t="s">
        <v>11</v>
      </c>
      <c r="B75" t="s">
        <v>85</v>
      </c>
      <c r="D75">
        <v>0</v>
      </c>
      <c r="E75" t="s">
        <v>510</v>
      </c>
      <c r="F75" t="s">
        <v>887</v>
      </c>
      <c r="G75">
        <v>1</v>
      </c>
      <c r="H75">
        <v>2</v>
      </c>
      <c r="I75">
        <v>1736173187</v>
      </c>
      <c r="J75" s="2">
        <v>45663.59707175926</v>
      </c>
      <c r="K75" s="2">
        <v>45663.88873842593</v>
      </c>
    </row>
    <row r="76" spans="1:11">
      <c r="A76" t="s">
        <v>11</v>
      </c>
      <c r="B76" t="s">
        <v>86</v>
      </c>
      <c r="C76" t="s">
        <v>85</v>
      </c>
      <c r="D76">
        <v>1</v>
      </c>
      <c r="E76" t="s">
        <v>511</v>
      </c>
      <c r="F76" t="s">
        <v>888</v>
      </c>
      <c r="I76">
        <v>1736173348</v>
      </c>
      <c r="J76" s="2">
        <v>45663.59893518518</v>
      </c>
      <c r="K76" s="2">
        <v>45663.89060185185</v>
      </c>
    </row>
    <row r="77" spans="1:11">
      <c r="A77" t="s">
        <v>11</v>
      </c>
      <c r="B77" t="s">
        <v>87</v>
      </c>
      <c r="C77" t="s">
        <v>85</v>
      </c>
      <c r="D77">
        <v>1</v>
      </c>
      <c r="E77" t="s">
        <v>510</v>
      </c>
      <c r="F77" t="s">
        <v>889</v>
      </c>
      <c r="I77">
        <v>1736173208</v>
      </c>
      <c r="J77" s="2">
        <v>45663.59731481481</v>
      </c>
      <c r="K77" s="2">
        <v>45663.88898148148</v>
      </c>
    </row>
    <row r="78" spans="1:11">
      <c r="A78" t="s">
        <v>11</v>
      </c>
      <c r="B78" t="s">
        <v>88</v>
      </c>
      <c r="D78">
        <v>0</v>
      </c>
      <c r="E78" t="s">
        <v>512</v>
      </c>
      <c r="F78" t="s">
        <v>890</v>
      </c>
      <c r="G78">
        <v>1</v>
      </c>
      <c r="H78">
        <v>3</v>
      </c>
      <c r="I78">
        <v>1734790187</v>
      </c>
      <c r="J78" s="2">
        <v>45647.59012731481</v>
      </c>
      <c r="K78" s="2">
        <v>45647.88179398148</v>
      </c>
    </row>
    <row r="79" spans="1:11">
      <c r="A79" t="s">
        <v>11</v>
      </c>
      <c r="B79" t="s">
        <v>89</v>
      </c>
      <c r="C79" t="s">
        <v>88</v>
      </c>
      <c r="D79">
        <v>1</v>
      </c>
      <c r="E79" t="s">
        <v>512</v>
      </c>
      <c r="F79" t="s">
        <v>891</v>
      </c>
      <c r="G79">
        <v>1</v>
      </c>
      <c r="I79">
        <v>1734790233</v>
      </c>
      <c r="J79" s="2">
        <v>45647.59065972222</v>
      </c>
      <c r="K79" s="2">
        <v>45647.88232638889</v>
      </c>
    </row>
    <row r="80" spans="1:11">
      <c r="A80" t="s">
        <v>11</v>
      </c>
      <c r="B80" t="s">
        <v>90</v>
      </c>
      <c r="C80" t="s">
        <v>88</v>
      </c>
      <c r="D80">
        <v>1</v>
      </c>
      <c r="E80" t="s">
        <v>513</v>
      </c>
      <c r="F80" t="s">
        <v>892</v>
      </c>
      <c r="I80">
        <v>1734790988</v>
      </c>
      <c r="J80" s="2">
        <v>45647.59939814815</v>
      </c>
      <c r="K80" s="2">
        <v>45647.89106481482</v>
      </c>
    </row>
    <row r="81" spans="1:11">
      <c r="A81" t="s">
        <v>11</v>
      </c>
      <c r="B81" t="s">
        <v>91</v>
      </c>
      <c r="C81" t="s">
        <v>88</v>
      </c>
      <c r="D81">
        <v>1</v>
      </c>
      <c r="E81" t="s">
        <v>514</v>
      </c>
      <c r="F81" t="s">
        <v>893</v>
      </c>
      <c r="I81">
        <v>1734795131</v>
      </c>
      <c r="J81" s="2">
        <v>45647.64734953704</v>
      </c>
      <c r="K81" s="2">
        <v>45647.9390162037</v>
      </c>
    </row>
    <row r="82" spans="1:11">
      <c r="A82" t="s">
        <v>11</v>
      </c>
      <c r="B82" t="s">
        <v>92</v>
      </c>
      <c r="D82">
        <v>0</v>
      </c>
      <c r="E82" t="s">
        <v>515</v>
      </c>
      <c r="F82" t="s">
        <v>894</v>
      </c>
      <c r="G82">
        <v>10</v>
      </c>
      <c r="H82">
        <v>1</v>
      </c>
      <c r="I82">
        <v>1734326810</v>
      </c>
      <c r="J82" s="2">
        <v>45642.22696759259</v>
      </c>
      <c r="K82" s="2">
        <v>45642.51863425926</v>
      </c>
    </row>
    <row r="83" spans="1:11">
      <c r="A83" t="s">
        <v>11</v>
      </c>
      <c r="B83" t="s">
        <v>93</v>
      </c>
      <c r="C83" t="s">
        <v>92</v>
      </c>
      <c r="D83">
        <v>1</v>
      </c>
      <c r="E83" t="s">
        <v>516</v>
      </c>
      <c r="F83" t="s">
        <v>895</v>
      </c>
      <c r="G83">
        <v>1</v>
      </c>
      <c r="I83">
        <v>1734327060</v>
      </c>
      <c r="J83" s="2">
        <v>45642.22986111111</v>
      </c>
      <c r="K83" s="2">
        <v>45642.52152777778</v>
      </c>
    </row>
    <row r="84" spans="1:11">
      <c r="A84" t="s">
        <v>11</v>
      </c>
      <c r="B84" t="s">
        <v>94</v>
      </c>
      <c r="D84">
        <v>0</v>
      </c>
      <c r="E84" t="s">
        <v>517</v>
      </c>
      <c r="F84" t="s">
        <v>896</v>
      </c>
      <c r="G84">
        <v>3</v>
      </c>
      <c r="H84">
        <v>6</v>
      </c>
      <c r="I84">
        <v>1735137268</v>
      </c>
      <c r="J84" s="2">
        <v>45651.60726851852</v>
      </c>
      <c r="K84" s="2">
        <v>45651.89893518519</v>
      </c>
    </row>
    <row r="85" spans="1:11">
      <c r="A85" t="s">
        <v>11</v>
      </c>
      <c r="B85" t="s">
        <v>95</v>
      </c>
      <c r="C85" t="s">
        <v>94</v>
      </c>
      <c r="D85">
        <v>1</v>
      </c>
      <c r="E85" t="s">
        <v>518</v>
      </c>
      <c r="F85" t="s">
        <v>897</v>
      </c>
      <c r="I85">
        <v>1735192562</v>
      </c>
      <c r="J85" s="2">
        <v>45652.24724537037</v>
      </c>
      <c r="K85" s="2">
        <v>45652.53891203704</v>
      </c>
    </row>
    <row r="86" spans="1:11">
      <c r="A86" t="s">
        <v>11</v>
      </c>
      <c r="B86" t="s">
        <v>96</v>
      </c>
      <c r="C86" t="s">
        <v>94</v>
      </c>
      <c r="D86">
        <v>1</v>
      </c>
      <c r="E86" t="s">
        <v>517</v>
      </c>
      <c r="F86" t="s">
        <v>898</v>
      </c>
      <c r="I86">
        <v>1735192735</v>
      </c>
      <c r="J86" s="2">
        <v>45652.24924768518</v>
      </c>
      <c r="K86" s="2">
        <v>45652.54091435186</v>
      </c>
    </row>
    <row r="87" spans="1:11">
      <c r="A87" t="s">
        <v>11</v>
      </c>
      <c r="B87" t="s">
        <v>97</v>
      </c>
      <c r="C87" t="s">
        <v>94</v>
      </c>
      <c r="D87">
        <v>1</v>
      </c>
      <c r="E87" t="s">
        <v>518</v>
      </c>
      <c r="F87" t="s">
        <v>898</v>
      </c>
      <c r="I87">
        <v>1735192763</v>
      </c>
      <c r="J87" s="2">
        <v>45652.24957175926</v>
      </c>
      <c r="K87" s="2">
        <v>45652.54123842593</v>
      </c>
    </row>
    <row r="88" spans="1:11">
      <c r="A88" t="s">
        <v>11</v>
      </c>
      <c r="B88" t="s">
        <v>98</v>
      </c>
      <c r="D88">
        <v>0</v>
      </c>
      <c r="E88" t="s">
        <v>519</v>
      </c>
      <c r="F88" t="s">
        <v>899</v>
      </c>
      <c r="G88">
        <v>199</v>
      </c>
      <c r="H88">
        <v>2</v>
      </c>
      <c r="I88">
        <v>1734165254</v>
      </c>
      <c r="J88" s="2">
        <v>45640.35710648148</v>
      </c>
      <c r="K88" s="2">
        <v>45640.64877314815</v>
      </c>
    </row>
    <row r="89" spans="1:11">
      <c r="A89" t="s">
        <v>11</v>
      </c>
      <c r="B89" t="s">
        <v>99</v>
      </c>
      <c r="C89" t="s">
        <v>98</v>
      </c>
      <c r="D89">
        <v>1</v>
      </c>
      <c r="E89" t="s">
        <v>520</v>
      </c>
      <c r="F89" t="s">
        <v>900</v>
      </c>
      <c r="G89">
        <v>63</v>
      </c>
      <c r="I89">
        <v>1734169854</v>
      </c>
      <c r="J89" s="2">
        <v>45640.41034722222</v>
      </c>
      <c r="K89" s="2">
        <v>45640.70201388889</v>
      </c>
    </row>
    <row r="90" spans="1:11">
      <c r="A90" t="s">
        <v>11</v>
      </c>
      <c r="B90" t="s">
        <v>100</v>
      </c>
      <c r="C90" t="s">
        <v>98</v>
      </c>
      <c r="D90">
        <v>1</v>
      </c>
      <c r="E90" t="s">
        <v>521</v>
      </c>
      <c r="F90" t="s">
        <v>901</v>
      </c>
      <c r="G90">
        <v>3</v>
      </c>
      <c r="I90">
        <v>1734165585</v>
      </c>
      <c r="J90" s="2">
        <v>45640.3609375</v>
      </c>
      <c r="K90" s="2">
        <v>45640.65260416667</v>
      </c>
    </row>
    <row r="91" spans="1:11">
      <c r="A91" t="s">
        <v>11</v>
      </c>
      <c r="B91" t="s">
        <v>101</v>
      </c>
      <c r="D91">
        <v>0</v>
      </c>
      <c r="E91" t="s">
        <v>522</v>
      </c>
      <c r="F91" t="s">
        <v>831</v>
      </c>
      <c r="G91">
        <v>1</v>
      </c>
      <c r="H91">
        <v>3</v>
      </c>
      <c r="I91">
        <v>1736165600</v>
      </c>
      <c r="J91" s="2">
        <v>45663.50925925926</v>
      </c>
      <c r="K91" s="2">
        <v>45663.80092592593</v>
      </c>
    </row>
    <row r="92" spans="1:11">
      <c r="A92" t="s">
        <v>11</v>
      </c>
      <c r="B92" t="s">
        <v>102</v>
      </c>
      <c r="C92" t="s">
        <v>101</v>
      </c>
      <c r="D92">
        <v>1</v>
      </c>
      <c r="E92" t="s">
        <v>522</v>
      </c>
      <c r="F92" t="s">
        <v>902</v>
      </c>
      <c r="G92">
        <v>1</v>
      </c>
      <c r="I92">
        <v>1736165607</v>
      </c>
      <c r="J92" s="2">
        <v>45663.50934027778</v>
      </c>
      <c r="K92" s="2">
        <v>45663.80100694444</v>
      </c>
    </row>
    <row r="93" spans="1:11">
      <c r="A93" t="s">
        <v>11</v>
      </c>
      <c r="B93" t="s">
        <v>103</v>
      </c>
      <c r="C93" t="s">
        <v>101</v>
      </c>
      <c r="D93">
        <v>1</v>
      </c>
      <c r="E93" t="s">
        <v>522</v>
      </c>
      <c r="F93" t="s">
        <v>903</v>
      </c>
      <c r="I93">
        <v>1736169632</v>
      </c>
      <c r="J93" s="2">
        <v>45663.55592592592</v>
      </c>
      <c r="K93" s="2">
        <v>45663.8475925926</v>
      </c>
    </row>
    <row r="94" spans="1:11">
      <c r="A94" t="s">
        <v>11</v>
      </c>
      <c r="B94" t="s">
        <v>104</v>
      </c>
      <c r="C94" t="s">
        <v>101</v>
      </c>
      <c r="D94">
        <v>1</v>
      </c>
      <c r="E94" t="s">
        <v>523</v>
      </c>
      <c r="F94" t="s">
        <v>904</v>
      </c>
      <c r="I94">
        <v>1736169276</v>
      </c>
      <c r="J94" s="2">
        <v>45663.55180555556</v>
      </c>
      <c r="K94" s="2">
        <v>45663.84347222222</v>
      </c>
    </row>
    <row r="95" spans="1:11">
      <c r="A95" t="s">
        <v>11</v>
      </c>
      <c r="B95" t="s">
        <v>105</v>
      </c>
      <c r="D95">
        <v>0</v>
      </c>
      <c r="E95" t="s">
        <v>524</v>
      </c>
      <c r="F95" t="s">
        <v>905</v>
      </c>
      <c r="G95">
        <v>13</v>
      </c>
      <c r="H95">
        <v>7</v>
      </c>
      <c r="I95">
        <v>1734177852</v>
      </c>
      <c r="J95" s="2">
        <v>45640.50291666666</v>
      </c>
      <c r="K95" s="2">
        <v>45640.79458333334</v>
      </c>
    </row>
    <row r="96" spans="1:11">
      <c r="A96" t="s">
        <v>11</v>
      </c>
      <c r="B96" t="s">
        <v>106</v>
      </c>
      <c r="C96" t="s">
        <v>105</v>
      </c>
      <c r="D96">
        <v>1</v>
      </c>
      <c r="E96" t="s">
        <v>525</v>
      </c>
      <c r="F96" t="s">
        <v>906</v>
      </c>
      <c r="G96">
        <v>1</v>
      </c>
      <c r="I96">
        <v>1734329129</v>
      </c>
      <c r="J96" s="2">
        <v>45642.25380787037</v>
      </c>
      <c r="K96" s="2">
        <v>45642.54547453704</v>
      </c>
    </row>
    <row r="97" spans="1:11">
      <c r="A97" t="s">
        <v>11</v>
      </c>
      <c r="B97" t="s">
        <v>107</v>
      </c>
      <c r="C97" t="s">
        <v>105</v>
      </c>
      <c r="D97">
        <v>1</v>
      </c>
      <c r="E97" t="s">
        <v>524</v>
      </c>
      <c r="F97" t="s">
        <v>907</v>
      </c>
      <c r="G97">
        <v>1</v>
      </c>
      <c r="I97">
        <v>1734177858</v>
      </c>
      <c r="J97" s="2">
        <v>45640.50298611111</v>
      </c>
      <c r="K97" s="2">
        <v>45640.79465277777</v>
      </c>
    </row>
    <row r="98" spans="1:11">
      <c r="A98" t="s">
        <v>11</v>
      </c>
      <c r="B98" t="s">
        <v>108</v>
      </c>
      <c r="C98" t="s">
        <v>105</v>
      </c>
      <c r="D98">
        <v>1</v>
      </c>
      <c r="E98" t="s">
        <v>526</v>
      </c>
      <c r="F98" t="s">
        <v>908</v>
      </c>
      <c r="G98">
        <v>1</v>
      </c>
      <c r="I98">
        <v>1734177993</v>
      </c>
      <c r="J98" s="2">
        <v>45640.50454861111</v>
      </c>
      <c r="K98" s="2">
        <v>45640.79621527778</v>
      </c>
    </row>
    <row r="99" spans="1:11">
      <c r="A99" t="s">
        <v>11</v>
      </c>
      <c r="B99" t="s">
        <v>109</v>
      </c>
      <c r="C99" t="s">
        <v>105</v>
      </c>
      <c r="D99">
        <v>1</v>
      </c>
      <c r="E99" t="s">
        <v>527</v>
      </c>
      <c r="F99" t="s">
        <v>909</v>
      </c>
      <c r="G99">
        <v>3</v>
      </c>
      <c r="I99">
        <v>1734181353</v>
      </c>
      <c r="J99" s="2">
        <v>45640.5434375</v>
      </c>
      <c r="K99" s="2">
        <v>45640.83510416667</v>
      </c>
    </row>
    <row r="100" spans="1:11">
      <c r="A100" t="s">
        <v>11</v>
      </c>
      <c r="B100" t="s">
        <v>110</v>
      </c>
      <c r="C100" t="s">
        <v>105</v>
      </c>
      <c r="D100">
        <v>1</v>
      </c>
      <c r="E100" t="s">
        <v>528</v>
      </c>
      <c r="F100" t="s">
        <v>910</v>
      </c>
      <c r="I100">
        <v>1734327199</v>
      </c>
      <c r="J100" s="2">
        <v>45642.2314699074</v>
      </c>
      <c r="K100" s="2">
        <v>45642.52313657408</v>
      </c>
    </row>
    <row r="101" spans="1:11">
      <c r="A101" t="s">
        <v>11</v>
      </c>
      <c r="B101" t="s">
        <v>111</v>
      </c>
      <c r="C101" t="s">
        <v>105</v>
      </c>
      <c r="D101">
        <v>1</v>
      </c>
      <c r="E101" t="s">
        <v>529</v>
      </c>
      <c r="F101" t="s">
        <v>911</v>
      </c>
      <c r="I101">
        <v>1734307874</v>
      </c>
      <c r="J101" s="2">
        <v>45642.00780092592</v>
      </c>
      <c r="K101" s="2">
        <v>45642.29946759259</v>
      </c>
    </row>
    <row r="102" spans="1:11">
      <c r="A102" t="s">
        <v>11</v>
      </c>
      <c r="B102" t="s">
        <v>112</v>
      </c>
      <c r="C102" t="s">
        <v>105</v>
      </c>
      <c r="D102">
        <v>1</v>
      </c>
      <c r="E102" t="s">
        <v>530</v>
      </c>
      <c r="F102" t="s">
        <v>867</v>
      </c>
      <c r="I102">
        <v>1734351807</v>
      </c>
      <c r="J102" s="2">
        <v>45642.51628472222</v>
      </c>
      <c r="K102" s="2">
        <v>45642.80795138889</v>
      </c>
    </row>
    <row r="103" spans="1:11">
      <c r="A103" t="s">
        <v>11</v>
      </c>
      <c r="B103" t="s">
        <v>113</v>
      </c>
      <c r="D103">
        <v>0</v>
      </c>
      <c r="E103" t="s">
        <v>531</v>
      </c>
      <c r="F103" t="s">
        <v>912</v>
      </c>
      <c r="G103">
        <v>2</v>
      </c>
      <c r="H103">
        <v>2</v>
      </c>
      <c r="I103">
        <v>1736346248</v>
      </c>
      <c r="J103" s="2">
        <v>45665.60009259259</v>
      </c>
      <c r="K103" s="2">
        <v>45665.89175925926</v>
      </c>
    </row>
    <row r="104" spans="1:11">
      <c r="A104" t="s">
        <v>11</v>
      </c>
      <c r="B104" t="s">
        <v>114</v>
      </c>
      <c r="C104" t="s">
        <v>113</v>
      </c>
      <c r="D104">
        <v>1</v>
      </c>
      <c r="E104" t="s">
        <v>532</v>
      </c>
      <c r="F104" t="s">
        <v>913</v>
      </c>
      <c r="G104">
        <v>1</v>
      </c>
      <c r="I104">
        <v>1736357040</v>
      </c>
      <c r="J104" s="2">
        <v>45665.725</v>
      </c>
      <c r="K104" s="2">
        <v>45666.01666666667</v>
      </c>
    </row>
    <row r="105" spans="1:11">
      <c r="A105" t="s">
        <v>11</v>
      </c>
      <c r="B105" t="s">
        <v>115</v>
      </c>
      <c r="C105" t="s">
        <v>113</v>
      </c>
      <c r="D105">
        <v>1</v>
      </c>
      <c r="E105" t="s">
        <v>531</v>
      </c>
      <c r="F105" t="s">
        <v>914</v>
      </c>
      <c r="I105">
        <v>1736346256</v>
      </c>
      <c r="J105" s="2">
        <v>45665.60018518518</v>
      </c>
      <c r="K105" s="2">
        <v>45665.89185185185</v>
      </c>
    </row>
    <row r="106" spans="1:11">
      <c r="A106" t="s">
        <v>11</v>
      </c>
      <c r="B106" t="s">
        <v>116</v>
      </c>
      <c r="D106">
        <v>0</v>
      </c>
      <c r="E106" t="s">
        <v>533</v>
      </c>
      <c r="F106" t="s">
        <v>915</v>
      </c>
      <c r="G106">
        <v>0</v>
      </c>
      <c r="H106">
        <v>3</v>
      </c>
      <c r="I106">
        <v>1736167065</v>
      </c>
      <c r="J106" s="2">
        <v>45663.52621527778</v>
      </c>
      <c r="K106" s="2">
        <v>45663.81788194444</v>
      </c>
    </row>
    <row r="107" spans="1:11">
      <c r="A107" t="s">
        <v>11</v>
      </c>
      <c r="B107" t="s">
        <v>117</v>
      </c>
      <c r="C107" t="s">
        <v>116</v>
      </c>
      <c r="D107">
        <v>1</v>
      </c>
      <c r="E107" t="s">
        <v>534</v>
      </c>
      <c r="F107" t="s">
        <v>916</v>
      </c>
      <c r="I107">
        <v>1736169430</v>
      </c>
      <c r="J107" s="2">
        <v>45663.55358796296</v>
      </c>
      <c r="K107" s="2">
        <v>45663.84525462963</v>
      </c>
    </row>
    <row r="108" spans="1:11">
      <c r="A108" t="s">
        <v>11</v>
      </c>
      <c r="B108" t="s">
        <v>118</v>
      </c>
      <c r="C108" t="s">
        <v>116</v>
      </c>
      <c r="D108">
        <v>1</v>
      </c>
      <c r="E108" t="s">
        <v>535</v>
      </c>
      <c r="F108" t="s">
        <v>917</v>
      </c>
      <c r="I108">
        <v>1736167134</v>
      </c>
      <c r="J108" s="2">
        <v>45663.52701388889</v>
      </c>
      <c r="K108" s="2">
        <v>45663.81868055555</v>
      </c>
    </row>
    <row r="109" spans="1:11">
      <c r="A109" t="s">
        <v>11</v>
      </c>
      <c r="B109" t="s">
        <v>119</v>
      </c>
      <c r="C109" t="s">
        <v>116</v>
      </c>
      <c r="D109">
        <v>1</v>
      </c>
      <c r="E109" t="s">
        <v>533</v>
      </c>
      <c r="F109" t="s">
        <v>918</v>
      </c>
      <c r="I109">
        <v>1736167103</v>
      </c>
      <c r="J109" s="2">
        <v>45663.5266550926</v>
      </c>
      <c r="K109" s="2">
        <v>45663.81832175926</v>
      </c>
    </row>
    <row r="110" spans="1:11">
      <c r="A110" t="s">
        <v>11</v>
      </c>
      <c r="B110" t="s">
        <v>120</v>
      </c>
      <c r="D110">
        <v>0</v>
      </c>
      <c r="E110" t="s">
        <v>536</v>
      </c>
      <c r="F110" t="s">
        <v>919</v>
      </c>
      <c r="G110">
        <v>1</v>
      </c>
      <c r="H110">
        <v>1</v>
      </c>
      <c r="I110">
        <v>1734347314</v>
      </c>
      <c r="J110" s="2">
        <v>45642.46428240741</v>
      </c>
      <c r="K110" s="2">
        <v>45642.75594907408</v>
      </c>
    </row>
    <row r="111" spans="1:11">
      <c r="A111" t="s">
        <v>11</v>
      </c>
      <c r="B111" t="s">
        <v>121</v>
      </c>
      <c r="C111" t="s">
        <v>120</v>
      </c>
      <c r="D111">
        <v>1</v>
      </c>
      <c r="E111" t="s">
        <v>536</v>
      </c>
      <c r="F111" t="s">
        <v>920</v>
      </c>
      <c r="G111">
        <v>1</v>
      </c>
      <c r="I111">
        <v>1734347321</v>
      </c>
      <c r="J111" s="2">
        <v>45642.46436342593</v>
      </c>
      <c r="K111" s="2">
        <v>45642.75603009259</v>
      </c>
    </row>
    <row r="112" spans="1:11">
      <c r="A112" t="s">
        <v>11</v>
      </c>
      <c r="B112" t="s">
        <v>122</v>
      </c>
      <c r="D112">
        <v>0</v>
      </c>
      <c r="E112" t="s">
        <v>537</v>
      </c>
      <c r="F112" t="s">
        <v>921</v>
      </c>
      <c r="G112">
        <v>0</v>
      </c>
      <c r="H112">
        <v>1</v>
      </c>
      <c r="I112">
        <v>1739172454</v>
      </c>
      <c r="J112" s="2">
        <v>45698.31081018518</v>
      </c>
      <c r="K112" s="2">
        <v>45698.60247685185</v>
      </c>
    </row>
    <row r="113" spans="1:11">
      <c r="A113" t="s">
        <v>11</v>
      </c>
      <c r="B113" t="s">
        <v>123</v>
      </c>
      <c r="C113" t="s">
        <v>122</v>
      </c>
      <c r="D113">
        <v>1</v>
      </c>
      <c r="E113" t="s">
        <v>537</v>
      </c>
      <c r="F113" t="s">
        <v>922</v>
      </c>
      <c r="I113">
        <v>1739172460</v>
      </c>
      <c r="J113" s="2">
        <v>45698.31087962963</v>
      </c>
      <c r="K113" s="2">
        <v>45698.60254629629</v>
      </c>
    </row>
    <row r="114" spans="1:11">
      <c r="A114" t="s">
        <v>11</v>
      </c>
      <c r="B114" t="s">
        <v>124</v>
      </c>
      <c r="D114">
        <v>0</v>
      </c>
      <c r="E114" t="s">
        <v>538</v>
      </c>
      <c r="F114" t="s">
        <v>851</v>
      </c>
      <c r="G114">
        <v>1</v>
      </c>
      <c r="H114">
        <v>2</v>
      </c>
      <c r="I114">
        <v>1734183512</v>
      </c>
      <c r="J114" s="2">
        <v>45640.56842592593</v>
      </c>
      <c r="K114" s="2">
        <v>45640.86009259259</v>
      </c>
    </row>
    <row r="115" spans="1:11">
      <c r="A115" t="s">
        <v>11</v>
      </c>
      <c r="B115" t="s">
        <v>125</v>
      </c>
      <c r="C115" t="s">
        <v>124</v>
      </c>
      <c r="D115">
        <v>1</v>
      </c>
      <c r="E115" t="s">
        <v>538</v>
      </c>
      <c r="F115" t="s">
        <v>923</v>
      </c>
      <c r="G115">
        <v>1</v>
      </c>
      <c r="I115">
        <v>1734183518</v>
      </c>
      <c r="J115" s="2">
        <v>45640.56849537037</v>
      </c>
      <c r="K115" s="2">
        <v>45640.86016203704</v>
      </c>
    </row>
    <row r="116" spans="1:11">
      <c r="A116" t="s">
        <v>11</v>
      </c>
      <c r="B116" t="s">
        <v>126</v>
      </c>
      <c r="C116" t="s">
        <v>124</v>
      </c>
      <c r="D116">
        <v>1</v>
      </c>
      <c r="E116" t="s">
        <v>539</v>
      </c>
      <c r="F116" t="s">
        <v>924</v>
      </c>
      <c r="I116">
        <v>1734360451</v>
      </c>
      <c r="J116" s="2">
        <v>45642.61633101852</v>
      </c>
      <c r="K116" s="2">
        <v>45642.90799768519</v>
      </c>
    </row>
    <row r="117" spans="1:11">
      <c r="A117" t="s">
        <v>11</v>
      </c>
      <c r="B117" t="s">
        <v>127</v>
      </c>
      <c r="D117">
        <v>0</v>
      </c>
      <c r="E117" t="s">
        <v>540</v>
      </c>
      <c r="F117" t="s">
        <v>925</v>
      </c>
      <c r="G117">
        <v>1</v>
      </c>
      <c r="H117">
        <v>3</v>
      </c>
      <c r="I117">
        <v>1734247525</v>
      </c>
      <c r="J117" s="2">
        <v>45641.30931712963</v>
      </c>
      <c r="K117" s="2">
        <v>45641.6009837963</v>
      </c>
    </row>
    <row r="118" spans="1:11">
      <c r="A118" t="s">
        <v>11</v>
      </c>
      <c r="B118" t="s">
        <v>128</v>
      </c>
      <c r="C118" t="s">
        <v>127</v>
      </c>
      <c r="D118">
        <v>1</v>
      </c>
      <c r="E118" t="s">
        <v>541</v>
      </c>
      <c r="F118" t="s">
        <v>926</v>
      </c>
      <c r="I118">
        <v>1737718358</v>
      </c>
      <c r="J118" s="2">
        <v>45681.48099537037</v>
      </c>
      <c r="K118" s="2">
        <v>45681.77266203704</v>
      </c>
    </row>
    <row r="119" spans="1:11">
      <c r="A119" t="s">
        <v>11</v>
      </c>
      <c r="B119" t="s">
        <v>129</v>
      </c>
      <c r="D119">
        <v>0</v>
      </c>
      <c r="E119" t="s">
        <v>542</v>
      </c>
      <c r="F119" t="s">
        <v>927</v>
      </c>
      <c r="G119">
        <v>2</v>
      </c>
      <c r="H119">
        <v>2</v>
      </c>
      <c r="I119">
        <v>1734217721</v>
      </c>
      <c r="J119" s="2">
        <v>45640.96436342593</v>
      </c>
      <c r="K119" s="2">
        <v>45641.25603009259</v>
      </c>
    </row>
    <row r="120" spans="1:11">
      <c r="A120" t="s">
        <v>11</v>
      </c>
      <c r="B120" t="s">
        <v>130</v>
      </c>
      <c r="D120">
        <v>0</v>
      </c>
      <c r="E120" t="s">
        <v>543</v>
      </c>
      <c r="F120" t="s">
        <v>928</v>
      </c>
      <c r="G120">
        <v>7</v>
      </c>
      <c r="H120">
        <v>1</v>
      </c>
      <c r="I120">
        <v>1734438169</v>
      </c>
      <c r="J120" s="2">
        <v>45643.51584490741</v>
      </c>
      <c r="K120" s="2">
        <v>45643.80751157407</v>
      </c>
    </row>
    <row r="121" spans="1:11">
      <c r="A121" t="s">
        <v>11</v>
      </c>
      <c r="B121" t="s">
        <v>131</v>
      </c>
      <c r="C121" t="s">
        <v>130</v>
      </c>
      <c r="D121">
        <v>1</v>
      </c>
      <c r="E121" t="s">
        <v>543</v>
      </c>
      <c r="F121" t="s">
        <v>929</v>
      </c>
      <c r="G121">
        <v>2</v>
      </c>
      <c r="I121">
        <v>1734438178</v>
      </c>
      <c r="J121" s="2">
        <v>45643.51594907408</v>
      </c>
      <c r="K121" s="2">
        <v>45643.80761574074</v>
      </c>
    </row>
    <row r="122" spans="1:11">
      <c r="A122" t="s">
        <v>11</v>
      </c>
      <c r="B122" t="s">
        <v>132</v>
      </c>
      <c r="D122">
        <v>0</v>
      </c>
      <c r="E122" t="s">
        <v>544</v>
      </c>
      <c r="F122" t="s">
        <v>930</v>
      </c>
      <c r="G122">
        <v>51</v>
      </c>
      <c r="H122">
        <v>1</v>
      </c>
      <c r="I122">
        <v>1734148662</v>
      </c>
      <c r="J122" s="2">
        <v>45640.16506944445</v>
      </c>
      <c r="K122" s="2">
        <v>45640.45673611111</v>
      </c>
    </row>
    <row r="123" spans="1:11">
      <c r="A123" t="s">
        <v>11</v>
      </c>
      <c r="B123" t="s">
        <v>133</v>
      </c>
      <c r="D123">
        <v>0</v>
      </c>
      <c r="E123" t="s">
        <v>545</v>
      </c>
      <c r="F123" t="s">
        <v>545</v>
      </c>
      <c r="G123">
        <v>5</v>
      </c>
      <c r="H123">
        <v>3</v>
      </c>
      <c r="I123">
        <v>1734414701</v>
      </c>
      <c r="J123" s="2">
        <v>45643.24422453704</v>
      </c>
      <c r="K123" s="2">
        <v>45643.5358912037</v>
      </c>
    </row>
    <row r="124" spans="1:11">
      <c r="A124" t="s">
        <v>11</v>
      </c>
      <c r="B124" t="s">
        <v>134</v>
      </c>
      <c r="C124" t="s">
        <v>133</v>
      </c>
      <c r="D124">
        <v>1</v>
      </c>
      <c r="E124" t="s">
        <v>546</v>
      </c>
      <c r="F124" t="s">
        <v>931</v>
      </c>
      <c r="G124">
        <v>1</v>
      </c>
      <c r="I124">
        <v>1734792295</v>
      </c>
      <c r="J124" s="2">
        <v>45647.61452546297</v>
      </c>
      <c r="K124" s="2">
        <v>45647.90619212963</v>
      </c>
    </row>
    <row r="125" spans="1:11">
      <c r="A125" t="s">
        <v>11</v>
      </c>
      <c r="B125" t="s">
        <v>135</v>
      </c>
      <c r="C125" t="s">
        <v>133</v>
      </c>
      <c r="D125">
        <v>1</v>
      </c>
      <c r="E125" t="s">
        <v>547</v>
      </c>
      <c r="F125" t="s">
        <v>932</v>
      </c>
      <c r="I125">
        <v>1736412216</v>
      </c>
      <c r="J125" s="2">
        <v>45666.36361111111</v>
      </c>
      <c r="K125" s="2">
        <v>45666.65527777778</v>
      </c>
    </row>
    <row r="126" spans="1:11">
      <c r="A126" t="s">
        <v>11</v>
      </c>
      <c r="B126" t="s">
        <v>136</v>
      </c>
      <c r="C126" t="s">
        <v>133</v>
      </c>
      <c r="D126">
        <v>1</v>
      </c>
      <c r="E126" t="s">
        <v>548</v>
      </c>
      <c r="F126" t="s">
        <v>933</v>
      </c>
      <c r="I126">
        <v>1736061608</v>
      </c>
      <c r="J126" s="2">
        <v>45662.30564814815</v>
      </c>
      <c r="K126" s="2">
        <v>45662.59731481481</v>
      </c>
    </row>
    <row r="127" spans="1:11">
      <c r="A127" t="s">
        <v>11</v>
      </c>
      <c r="B127" t="s">
        <v>137</v>
      </c>
      <c r="D127">
        <v>0</v>
      </c>
      <c r="E127" t="s">
        <v>549</v>
      </c>
      <c r="F127" t="s">
        <v>934</v>
      </c>
      <c r="G127">
        <v>18</v>
      </c>
      <c r="H127">
        <v>7</v>
      </c>
      <c r="I127">
        <v>1734362875</v>
      </c>
      <c r="J127" s="2">
        <v>45642.64438657407</v>
      </c>
      <c r="K127" s="2">
        <v>45642.93605324074</v>
      </c>
    </row>
    <row r="128" spans="1:11">
      <c r="A128" t="s">
        <v>11</v>
      </c>
      <c r="B128" t="s">
        <v>138</v>
      </c>
      <c r="C128" t="s">
        <v>137</v>
      </c>
      <c r="D128">
        <v>1</v>
      </c>
      <c r="E128" t="s">
        <v>550</v>
      </c>
      <c r="F128" t="s">
        <v>935</v>
      </c>
      <c r="I128">
        <v>1736080484</v>
      </c>
      <c r="J128" s="2">
        <v>45662.52412037037</v>
      </c>
      <c r="K128" s="2">
        <v>45662.81578703703</v>
      </c>
    </row>
    <row r="129" spans="1:11">
      <c r="A129" t="s">
        <v>11</v>
      </c>
      <c r="B129" t="s">
        <v>139</v>
      </c>
      <c r="C129" t="s">
        <v>137</v>
      </c>
      <c r="D129">
        <v>1</v>
      </c>
      <c r="E129" t="s">
        <v>551</v>
      </c>
      <c r="F129" t="s">
        <v>936</v>
      </c>
      <c r="I129">
        <v>1736080531</v>
      </c>
      <c r="J129" s="2">
        <v>45662.52466435185</v>
      </c>
      <c r="K129" s="2">
        <v>45662.81633101852</v>
      </c>
    </row>
    <row r="130" spans="1:11">
      <c r="A130" t="s">
        <v>11</v>
      </c>
      <c r="B130" t="s">
        <v>140</v>
      </c>
      <c r="C130" t="s">
        <v>137</v>
      </c>
      <c r="D130">
        <v>1</v>
      </c>
      <c r="E130" t="s">
        <v>552</v>
      </c>
      <c r="F130" t="s">
        <v>937</v>
      </c>
      <c r="I130">
        <v>1736403845</v>
      </c>
      <c r="J130" s="2">
        <v>45666.26672453704</v>
      </c>
      <c r="K130" s="2">
        <v>45666.5583912037</v>
      </c>
    </row>
    <row r="131" spans="1:11">
      <c r="A131" t="s">
        <v>11</v>
      </c>
      <c r="B131" t="s">
        <v>141</v>
      </c>
      <c r="C131" t="s">
        <v>137</v>
      </c>
      <c r="D131">
        <v>1</v>
      </c>
      <c r="E131" t="s">
        <v>553</v>
      </c>
      <c r="F131" t="s">
        <v>938</v>
      </c>
      <c r="I131">
        <v>1736436744</v>
      </c>
      <c r="J131" s="2">
        <v>45666.6475</v>
      </c>
      <c r="K131" s="2">
        <v>45666.93916666666</v>
      </c>
    </row>
    <row r="132" spans="1:11">
      <c r="A132" t="s">
        <v>11</v>
      </c>
      <c r="B132" t="s">
        <v>142</v>
      </c>
      <c r="C132" t="s">
        <v>137</v>
      </c>
      <c r="D132">
        <v>1</v>
      </c>
      <c r="E132" t="s">
        <v>549</v>
      </c>
      <c r="F132" t="s">
        <v>939</v>
      </c>
      <c r="G132">
        <v>2</v>
      </c>
      <c r="I132">
        <v>1734362879</v>
      </c>
      <c r="J132" s="2">
        <v>45642.64443287037</v>
      </c>
      <c r="K132" s="2">
        <v>45642.93609953704</v>
      </c>
    </row>
    <row r="133" spans="1:11">
      <c r="A133" t="s">
        <v>11</v>
      </c>
      <c r="B133" t="s">
        <v>143</v>
      </c>
      <c r="C133" t="s">
        <v>137</v>
      </c>
      <c r="D133">
        <v>1</v>
      </c>
      <c r="E133" t="s">
        <v>554</v>
      </c>
      <c r="F133" t="s">
        <v>940</v>
      </c>
      <c r="I133">
        <v>1734455144</v>
      </c>
      <c r="J133" s="2">
        <v>45643.71231481482</v>
      </c>
      <c r="K133" s="2">
        <v>45644.00398148148</v>
      </c>
    </row>
    <row r="134" spans="1:11">
      <c r="A134" t="s">
        <v>11</v>
      </c>
      <c r="B134" t="s">
        <v>144</v>
      </c>
      <c r="C134" t="s">
        <v>137</v>
      </c>
      <c r="D134">
        <v>1</v>
      </c>
      <c r="E134" t="s">
        <v>555</v>
      </c>
      <c r="F134" t="s">
        <v>941</v>
      </c>
      <c r="I134">
        <v>1734651632</v>
      </c>
      <c r="J134" s="2">
        <v>45645.98648148148</v>
      </c>
      <c r="K134" s="2">
        <v>45646.27814814815</v>
      </c>
    </row>
    <row r="135" spans="1:11">
      <c r="A135" t="s">
        <v>11</v>
      </c>
      <c r="B135" t="s">
        <v>145</v>
      </c>
      <c r="D135">
        <v>0</v>
      </c>
      <c r="E135" t="s">
        <v>556</v>
      </c>
      <c r="F135" t="s">
        <v>942</v>
      </c>
      <c r="G135">
        <v>1</v>
      </c>
      <c r="H135">
        <v>1</v>
      </c>
      <c r="I135">
        <v>1736684661</v>
      </c>
      <c r="J135" s="2">
        <v>45669.51690972222</v>
      </c>
      <c r="K135" s="2">
        <v>45669.80857638889</v>
      </c>
    </row>
    <row r="136" spans="1:11">
      <c r="A136" t="s">
        <v>11</v>
      </c>
      <c r="B136" t="s">
        <v>146</v>
      </c>
      <c r="C136" t="s">
        <v>145</v>
      </c>
      <c r="D136">
        <v>1</v>
      </c>
      <c r="E136" t="s">
        <v>556</v>
      </c>
      <c r="F136" t="s">
        <v>943</v>
      </c>
      <c r="I136">
        <v>1736684669</v>
      </c>
      <c r="J136" s="2">
        <v>45669.51700231482</v>
      </c>
      <c r="K136" s="2">
        <v>45669.80866898148</v>
      </c>
    </row>
    <row r="137" spans="1:11">
      <c r="A137" t="s">
        <v>11</v>
      </c>
      <c r="B137" t="s">
        <v>147</v>
      </c>
      <c r="D137">
        <v>0</v>
      </c>
      <c r="E137" t="s">
        <v>557</v>
      </c>
      <c r="F137" t="s">
        <v>944</v>
      </c>
      <c r="G137">
        <v>0</v>
      </c>
      <c r="H137">
        <v>0</v>
      </c>
      <c r="I137">
        <v>1741524558</v>
      </c>
      <c r="J137" s="2">
        <v>45725.53423611111</v>
      </c>
      <c r="K137" s="2">
        <v>45725.82590277777</v>
      </c>
    </row>
    <row r="138" spans="1:11">
      <c r="A138" t="s">
        <v>11</v>
      </c>
      <c r="B138" t="s">
        <v>148</v>
      </c>
      <c r="D138">
        <v>0</v>
      </c>
      <c r="E138" t="s">
        <v>558</v>
      </c>
      <c r="F138" t="s">
        <v>945</v>
      </c>
      <c r="G138">
        <v>13</v>
      </c>
      <c r="H138">
        <v>1</v>
      </c>
      <c r="I138">
        <v>1734307892</v>
      </c>
      <c r="J138" s="2">
        <v>45642.00800925926</v>
      </c>
      <c r="K138" s="2">
        <v>45642.29967592593</v>
      </c>
    </row>
    <row r="139" spans="1:11">
      <c r="A139" t="s">
        <v>11</v>
      </c>
      <c r="B139" t="s">
        <v>149</v>
      </c>
      <c r="D139">
        <v>0</v>
      </c>
      <c r="E139" t="s">
        <v>559</v>
      </c>
      <c r="F139" t="s">
        <v>946</v>
      </c>
      <c r="G139">
        <v>17</v>
      </c>
      <c r="H139">
        <v>2</v>
      </c>
      <c r="I139">
        <v>1734314215</v>
      </c>
      <c r="J139" s="2">
        <v>45642.08119212963</v>
      </c>
      <c r="K139" s="2">
        <v>45642.3728587963</v>
      </c>
    </row>
    <row r="140" spans="1:11">
      <c r="A140" t="s">
        <v>11</v>
      </c>
      <c r="B140" t="s">
        <v>150</v>
      </c>
      <c r="C140" t="s">
        <v>149</v>
      </c>
      <c r="D140">
        <v>1</v>
      </c>
      <c r="E140" t="s">
        <v>560</v>
      </c>
      <c r="F140" t="s">
        <v>947</v>
      </c>
      <c r="I140">
        <v>1734356275</v>
      </c>
      <c r="J140" s="2">
        <v>45642.56799768518</v>
      </c>
      <c r="K140" s="2">
        <v>45642.85966435185</v>
      </c>
    </row>
    <row r="141" spans="1:11">
      <c r="A141" t="s">
        <v>11</v>
      </c>
      <c r="B141" t="s">
        <v>151</v>
      </c>
      <c r="C141" t="s">
        <v>149</v>
      </c>
      <c r="D141">
        <v>1</v>
      </c>
      <c r="E141" t="s">
        <v>520</v>
      </c>
      <c r="F141" t="s">
        <v>948</v>
      </c>
      <c r="G141">
        <v>3</v>
      </c>
      <c r="I141">
        <v>1734314589</v>
      </c>
      <c r="J141" s="2">
        <v>45642.08552083333</v>
      </c>
      <c r="K141" s="2">
        <v>45642.3771875</v>
      </c>
    </row>
    <row r="142" spans="1:11">
      <c r="A142" t="s">
        <v>11</v>
      </c>
      <c r="B142" t="s">
        <v>152</v>
      </c>
      <c r="D142">
        <v>0</v>
      </c>
      <c r="E142" t="s">
        <v>561</v>
      </c>
      <c r="F142" t="s">
        <v>949</v>
      </c>
      <c r="G142">
        <v>6</v>
      </c>
      <c r="H142">
        <v>2</v>
      </c>
      <c r="I142">
        <v>1734163745</v>
      </c>
      <c r="J142" s="2">
        <v>45640.3396412037</v>
      </c>
      <c r="K142" s="2">
        <v>45640.63130787037</v>
      </c>
    </row>
    <row r="143" spans="1:11">
      <c r="A143" t="s">
        <v>11</v>
      </c>
      <c r="B143" t="s">
        <v>153</v>
      </c>
      <c r="C143" t="s">
        <v>152</v>
      </c>
      <c r="D143">
        <v>1</v>
      </c>
      <c r="E143" t="s">
        <v>562</v>
      </c>
      <c r="F143" t="s">
        <v>950</v>
      </c>
      <c r="I143">
        <v>1734164428</v>
      </c>
      <c r="J143" s="2">
        <v>45640.3475462963</v>
      </c>
      <c r="K143" s="2">
        <v>45640.63921296296</v>
      </c>
    </row>
    <row r="144" spans="1:11">
      <c r="A144" t="s">
        <v>11</v>
      </c>
      <c r="B144" t="s">
        <v>154</v>
      </c>
      <c r="C144" t="s">
        <v>152</v>
      </c>
      <c r="D144">
        <v>1</v>
      </c>
      <c r="E144" t="s">
        <v>560</v>
      </c>
      <c r="F144" t="s">
        <v>947</v>
      </c>
      <c r="I144">
        <v>1734356269</v>
      </c>
      <c r="J144" s="2">
        <v>45642.56792824074</v>
      </c>
      <c r="K144" s="2">
        <v>45642.85959490741</v>
      </c>
    </row>
    <row r="145" spans="1:11">
      <c r="A145" t="s">
        <v>11</v>
      </c>
      <c r="B145" t="s">
        <v>155</v>
      </c>
      <c r="D145">
        <v>0</v>
      </c>
      <c r="E145" t="s">
        <v>563</v>
      </c>
      <c r="F145" t="s">
        <v>951</v>
      </c>
      <c r="G145">
        <v>1</v>
      </c>
      <c r="H145">
        <v>0</v>
      </c>
      <c r="I145">
        <v>1735016014</v>
      </c>
      <c r="J145" s="2">
        <v>45650.20386574074</v>
      </c>
      <c r="K145" s="2">
        <v>45650.49553240741</v>
      </c>
    </row>
    <row r="146" spans="1:11">
      <c r="A146" t="s">
        <v>11</v>
      </c>
      <c r="B146" t="s">
        <v>156</v>
      </c>
      <c r="D146">
        <v>0</v>
      </c>
      <c r="E146" t="s">
        <v>564</v>
      </c>
      <c r="F146" t="s">
        <v>952</v>
      </c>
      <c r="G146">
        <v>14</v>
      </c>
      <c r="H146">
        <v>1</v>
      </c>
      <c r="I146">
        <v>1734171030</v>
      </c>
      <c r="J146" s="2">
        <v>45640.42395833333</v>
      </c>
      <c r="K146" s="2">
        <v>45640.715625</v>
      </c>
    </row>
    <row r="147" spans="1:11">
      <c r="A147" t="s">
        <v>11</v>
      </c>
      <c r="B147" t="s">
        <v>157</v>
      </c>
      <c r="D147">
        <v>0</v>
      </c>
      <c r="E147" t="s">
        <v>565</v>
      </c>
      <c r="F147" t="s">
        <v>953</v>
      </c>
      <c r="G147">
        <v>4</v>
      </c>
      <c r="H147">
        <v>2</v>
      </c>
      <c r="I147">
        <v>1734150423</v>
      </c>
      <c r="J147" s="2">
        <v>45640.18545138889</v>
      </c>
      <c r="K147" s="2">
        <v>45640.47711805555</v>
      </c>
    </row>
    <row r="148" spans="1:11">
      <c r="A148" t="s">
        <v>11</v>
      </c>
      <c r="B148" t="s">
        <v>158</v>
      </c>
      <c r="D148">
        <v>0</v>
      </c>
      <c r="E148" t="s">
        <v>566</v>
      </c>
      <c r="F148" t="s">
        <v>954</v>
      </c>
      <c r="G148">
        <v>4</v>
      </c>
      <c r="H148">
        <v>2</v>
      </c>
      <c r="I148">
        <v>1734187469</v>
      </c>
      <c r="J148" s="2">
        <v>45640.61422453704</v>
      </c>
      <c r="K148" s="2">
        <v>45640.90589120371</v>
      </c>
    </row>
    <row r="149" spans="1:11">
      <c r="A149" t="s">
        <v>11</v>
      </c>
      <c r="B149" t="s">
        <v>159</v>
      </c>
      <c r="D149">
        <v>0</v>
      </c>
      <c r="E149" t="s">
        <v>567</v>
      </c>
      <c r="F149" t="s">
        <v>955</v>
      </c>
      <c r="G149">
        <v>5</v>
      </c>
      <c r="H149">
        <v>0</v>
      </c>
      <c r="I149">
        <v>1734153184</v>
      </c>
      <c r="J149" s="2">
        <v>45640.21740740741</v>
      </c>
      <c r="K149" s="2">
        <v>45640.50907407407</v>
      </c>
    </row>
    <row r="150" spans="1:11">
      <c r="A150" t="s">
        <v>11</v>
      </c>
      <c r="B150" t="s">
        <v>160</v>
      </c>
      <c r="D150">
        <v>0</v>
      </c>
      <c r="E150" t="s">
        <v>568</v>
      </c>
      <c r="F150" t="s">
        <v>956</v>
      </c>
      <c r="G150">
        <v>10</v>
      </c>
      <c r="H150">
        <v>5</v>
      </c>
      <c r="I150">
        <v>1734233712</v>
      </c>
      <c r="J150" s="2">
        <v>45641.14944444445</v>
      </c>
      <c r="K150" s="2">
        <v>45641.44111111111</v>
      </c>
    </row>
    <row r="151" spans="1:11">
      <c r="A151" t="s">
        <v>11</v>
      </c>
      <c r="B151" t="s">
        <v>161</v>
      </c>
      <c r="C151" t="s">
        <v>160</v>
      </c>
      <c r="D151">
        <v>1</v>
      </c>
      <c r="E151" t="s">
        <v>569</v>
      </c>
      <c r="F151" t="s">
        <v>957</v>
      </c>
      <c r="I151">
        <v>1734435569</v>
      </c>
      <c r="J151" s="2">
        <v>45643.48575231482</v>
      </c>
      <c r="K151" s="2">
        <v>45643.77741898148</v>
      </c>
    </row>
    <row r="152" spans="1:11">
      <c r="A152" t="s">
        <v>11</v>
      </c>
      <c r="B152" t="s">
        <v>162</v>
      </c>
      <c r="C152" t="s">
        <v>160</v>
      </c>
      <c r="D152">
        <v>1</v>
      </c>
      <c r="E152" t="s">
        <v>570</v>
      </c>
      <c r="F152" t="s">
        <v>958</v>
      </c>
      <c r="I152">
        <v>1734391665</v>
      </c>
      <c r="J152" s="2">
        <v>45642.97760416667</v>
      </c>
      <c r="K152" s="2">
        <v>45643.26927083333</v>
      </c>
    </row>
    <row r="153" spans="1:11">
      <c r="A153" t="s">
        <v>11</v>
      </c>
      <c r="B153" t="s">
        <v>163</v>
      </c>
      <c r="C153" t="s">
        <v>160</v>
      </c>
      <c r="D153">
        <v>1</v>
      </c>
      <c r="E153" t="s">
        <v>571</v>
      </c>
      <c r="F153" t="s">
        <v>959</v>
      </c>
      <c r="I153">
        <v>1734355286</v>
      </c>
      <c r="J153" s="2">
        <v>45642.55655092592</v>
      </c>
      <c r="K153" s="2">
        <v>45642.84821759259</v>
      </c>
    </row>
    <row r="154" spans="1:11">
      <c r="A154" t="s">
        <v>11</v>
      </c>
      <c r="B154" t="s">
        <v>164</v>
      </c>
      <c r="C154" t="s">
        <v>160</v>
      </c>
      <c r="D154">
        <v>1</v>
      </c>
      <c r="E154" t="s">
        <v>572</v>
      </c>
      <c r="F154" t="s">
        <v>960</v>
      </c>
      <c r="I154">
        <v>1734252907</v>
      </c>
      <c r="J154" s="2">
        <v>45641.3716087963</v>
      </c>
      <c r="K154" s="2">
        <v>45641.66327546296</v>
      </c>
    </row>
    <row r="155" spans="1:11">
      <c r="A155" t="s">
        <v>11</v>
      </c>
      <c r="B155" t="s">
        <v>165</v>
      </c>
      <c r="C155" t="s">
        <v>160</v>
      </c>
      <c r="D155">
        <v>1</v>
      </c>
      <c r="E155" t="s">
        <v>568</v>
      </c>
      <c r="F155" t="s">
        <v>961</v>
      </c>
      <c r="G155">
        <v>9</v>
      </c>
      <c r="I155">
        <v>1734233732</v>
      </c>
      <c r="J155" s="2">
        <v>45641.14967592592</v>
      </c>
      <c r="K155" s="2">
        <v>45641.4413425926</v>
      </c>
    </row>
    <row r="156" spans="1:11">
      <c r="A156" t="s">
        <v>11</v>
      </c>
      <c r="B156" t="s">
        <v>166</v>
      </c>
      <c r="D156">
        <v>0</v>
      </c>
      <c r="E156" t="s">
        <v>573</v>
      </c>
      <c r="F156" t="s">
        <v>962</v>
      </c>
      <c r="G156">
        <v>0</v>
      </c>
      <c r="H156">
        <v>0</v>
      </c>
      <c r="I156">
        <v>1739325870</v>
      </c>
      <c r="J156" s="2">
        <v>45700.08645833333</v>
      </c>
      <c r="K156" s="2">
        <v>45700.378125</v>
      </c>
    </row>
    <row r="157" spans="1:11">
      <c r="A157" t="s">
        <v>11</v>
      </c>
      <c r="B157" t="s">
        <v>167</v>
      </c>
      <c r="D157">
        <v>0</v>
      </c>
      <c r="E157" t="s">
        <v>574</v>
      </c>
      <c r="F157" t="s">
        <v>963</v>
      </c>
      <c r="G157">
        <v>1</v>
      </c>
      <c r="H157">
        <v>1</v>
      </c>
      <c r="I157">
        <v>1754454466</v>
      </c>
      <c r="J157" s="2">
        <v>45875.18594907408</v>
      </c>
      <c r="K157" s="2">
        <v>45875.47761574074</v>
      </c>
    </row>
    <row r="158" spans="1:11">
      <c r="A158" t="s">
        <v>11</v>
      </c>
      <c r="B158" t="s">
        <v>168</v>
      </c>
      <c r="C158" t="s">
        <v>167</v>
      </c>
      <c r="D158">
        <v>1</v>
      </c>
      <c r="E158" t="s">
        <v>574</v>
      </c>
      <c r="F158" t="s">
        <v>964</v>
      </c>
      <c r="G158">
        <v>2</v>
      </c>
      <c r="I158">
        <v>1754454504</v>
      </c>
      <c r="J158" s="2">
        <v>45875.18638888889</v>
      </c>
      <c r="K158" s="2">
        <v>45875.47805555556</v>
      </c>
    </row>
    <row r="159" spans="1:11">
      <c r="A159" t="s">
        <v>11</v>
      </c>
      <c r="B159" t="s">
        <v>169</v>
      </c>
      <c r="D159">
        <v>0</v>
      </c>
      <c r="E159" t="s">
        <v>575</v>
      </c>
      <c r="F159" t="s">
        <v>965</v>
      </c>
      <c r="G159">
        <v>2</v>
      </c>
      <c r="H159">
        <v>0</v>
      </c>
      <c r="I159">
        <v>1734169536</v>
      </c>
      <c r="J159" s="2">
        <v>45640.40666666667</v>
      </c>
      <c r="K159" s="2">
        <v>45640.69833333333</v>
      </c>
    </row>
    <row r="160" spans="1:11">
      <c r="A160" t="s">
        <v>11</v>
      </c>
      <c r="B160" t="s">
        <v>170</v>
      </c>
      <c r="D160">
        <v>0</v>
      </c>
      <c r="E160" t="s">
        <v>576</v>
      </c>
      <c r="F160" t="s">
        <v>966</v>
      </c>
      <c r="G160">
        <v>0</v>
      </c>
      <c r="H160">
        <v>0</v>
      </c>
      <c r="I160">
        <v>1738902127</v>
      </c>
      <c r="J160" s="2">
        <v>45695.18202546296</v>
      </c>
      <c r="K160" s="2">
        <v>45695.47369212963</v>
      </c>
    </row>
    <row r="161" spans="1:11">
      <c r="A161" t="s">
        <v>11</v>
      </c>
      <c r="B161" t="s">
        <v>171</v>
      </c>
      <c r="D161">
        <v>0</v>
      </c>
      <c r="E161" t="s">
        <v>577</v>
      </c>
      <c r="F161" t="s">
        <v>967</v>
      </c>
      <c r="G161">
        <v>1</v>
      </c>
      <c r="H161">
        <v>0</v>
      </c>
      <c r="I161">
        <v>1734321835</v>
      </c>
      <c r="J161" s="2">
        <v>45642.16938657407</v>
      </c>
      <c r="K161" s="2">
        <v>45642.46105324074</v>
      </c>
    </row>
    <row r="162" spans="1:11">
      <c r="A162" t="s">
        <v>11</v>
      </c>
      <c r="B162" t="s">
        <v>172</v>
      </c>
      <c r="D162">
        <v>0</v>
      </c>
      <c r="E162" t="s">
        <v>578</v>
      </c>
      <c r="F162" t="s">
        <v>968</v>
      </c>
      <c r="G162">
        <v>2</v>
      </c>
      <c r="H162">
        <v>0</v>
      </c>
      <c r="I162">
        <v>1734164971</v>
      </c>
      <c r="J162" s="2">
        <v>45640.35383101852</v>
      </c>
      <c r="K162" s="2">
        <v>45640.64549768518</v>
      </c>
    </row>
    <row r="163" spans="1:11">
      <c r="A163" t="s">
        <v>11</v>
      </c>
      <c r="B163" t="s">
        <v>173</v>
      </c>
      <c r="D163">
        <v>0</v>
      </c>
      <c r="E163" t="s">
        <v>579</v>
      </c>
      <c r="F163" t="s">
        <v>969</v>
      </c>
      <c r="G163">
        <v>2</v>
      </c>
      <c r="H163">
        <v>0</v>
      </c>
      <c r="I163">
        <v>1734352730</v>
      </c>
      <c r="J163" s="2">
        <v>45642.5269675926</v>
      </c>
      <c r="K163" s="2">
        <v>45642.81863425926</v>
      </c>
    </row>
    <row r="164" spans="1:11">
      <c r="A164" t="s">
        <v>11</v>
      </c>
      <c r="B164" t="s">
        <v>174</v>
      </c>
      <c r="D164">
        <v>0</v>
      </c>
      <c r="E164" t="s">
        <v>547</v>
      </c>
      <c r="F164" t="s">
        <v>970</v>
      </c>
      <c r="G164">
        <v>1</v>
      </c>
      <c r="H164">
        <v>0</v>
      </c>
      <c r="I164">
        <v>1736163627</v>
      </c>
      <c r="J164" s="2">
        <v>45663.48642361111</v>
      </c>
      <c r="K164" s="2">
        <v>45663.77809027778</v>
      </c>
    </row>
    <row r="165" spans="1:11">
      <c r="A165" t="s">
        <v>11</v>
      </c>
      <c r="B165" t="s">
        <v>175</v>
      </c>
      <c r="D165">
        <v>0</v>
      </c>
      <c r="E165" t="s">
        <v>580</v>
      </c>
      <c r="F165" t="s">
        <v>971</v>
      </c>
      <c r="G165">
        <v>2</v>
      </c>
      <c r="H165">
        <v>0</v>
      </c>
      <c r="I165">
        <v>1734223547</v>
      </c>
      <c r="J165" s="2">
        <v>45641.03179398148</v>
      </c>
      <c r="K165" s="2">
        <v>45641.32346064815</v>
      </c>
    </row>
    <row r="166" spans="1:11">
      <c r="A166" t="s">
        <v>11</v>
      </c>
      <c r="B166" t="s">
        <v>176</v>
      </c>
      <c r="D166">
        <v>0</v>
      </c>
      <c r="E166" t="s">
        <v>581</v>
      </c>
      <c r="F166" t="s">
        <v>972</v>
      </c>
      <c r="G166">
        <v>3</v>
      </c>
      <c r="H166">
        <v>0</v>
      </c>
      <c r="I166">
        <v>1734163959</v>
      </c>
      <c r="J166" s="2">
        <v>45640.34211805555</v>
      </c>
      <c r="K166" s="2">
        <v>45640.63378472222</v>
      </c>
    </row>
    <row r="167" spans="1:11">
      <c r="A167" t="s">
        <v>11</v>
      </c>
      <c r="B167" t="s">
        <v>177</v>
      </c>
      <c r="D167">
        <v>0</v>
      </c>
      <c r="E167" t="s">
        <v>582</v>
      </c>
      <c r="F167" t="s">
        <v>973</v>
      </c>
      <c r="G167">
        <v>2</v>
      </c>
      <c r="H167">
        <v>0</v>
      </c>
      <c r="I167">
        <v>1734243031</v>
      </c>
      <c r="J167" s="2">
        <v>45641.25730324074</v>
      </c>
      <c r="K167" s="2">
        <v>45641.54896990741</v>
      </c>
    </row>
    <row r="168" spans="1:11">
      <c r="A168" t="s">
        <v>11</v>
      </c>
      <c r="B168" t="s">
        <v>178</v>
      </c>
      <c r="D168">
        <v>0</v>
      </c>
      <c r="E168" t="s">
        <v>583</v>
      </c>
      <c r="F168" t="s">
        <v>974</v>
      </c>
      <c r="G168">
        <v>1</v>
      </c>
      <c r="H168">
        <v>0</v>
      </c>
      <c r="I168">
        <v>1735362623</v>
      </c>
      <c r="J168" s="2">
        <v>45654.21554398148</v>
      </c>
      <c r="K168" s="2">
        <v>45654.50721064815</v>
      </c>
    </row>
    <row r="169" spans="1:11">
      <c r="A169" t="s">
        <v>11</v>
      </c>
      <c r="B169" t="s">
        <v>179</v>
      </c>
      <c r="D169">
        <v>0</v>
      </c>
      <c r="E169" t="s">
        <v>584</v>
      </c>
      <c r="F169" t="s">
        <v>975</v>
      </c>
      <c r="G169">
        <v>2</v>
      </c>
      <c r="H169">
        <v>0</v>
      </c>
      <c r="I169">
        <v>1736093898</v>
      </c>
      <c r="J169" s="2">
        <v>45662.679375</v>
      </c>
      <c r="K169" s="2">
        <v>45662.97104166666</v>
      </c>
    </row>
    <row r="170" spans="1:11">
      <c r="A170" t="s">
        <v>11</v>
      </c>
      <c r="B170" t="s">
        <v>180</v>
      </c>
      <c r="D170">
        <v>0</v>
      </c>
      <c r="E170" t="s">
        <v>585</v>
      </c>
      <c r="F170" t="s">
        <v>976</v>
      </c>
      <c r="G170">
        <v>1</v>
      </c>
      <c r="H170">
        <v>0</v>
      </c>
      <c r="I170">
        <v>1736678503</v>
      </c>
      <c r="J170" s="2">
        <v>45669.44563657408</v>
      </c>
      <c r="K170" s="2">
        <v>45669.73730324074</v>
      </c>
    </row>
    <row r="171" spans="1:11">
      <c r="A171" t="s">
        <v>11</v>
      </c>
      <c r="B171" t="s">
        <v>181</v>
      </c>
      <c r="D171">
        <v>0</v>
      </c>
      <c r="E171" t="s">
        <v>586</v>
      </c>
      <c r="F171" t="s">
        <v>977</v>
      </c>
      <c r="G171">
        <v>1</v>
      </c>
      <c r="H171">
        <v>0</v>
      </c>
      <c r="I171">
        <v>1736604559</v>
      </c>
      <c r="J171" s="2">
        <v>45668.58980324074</v>
      </c>
      <c r="K171" s="2">
        <v>45668.88146990741</v>
      </c>
    </row>
    <row r="172" spans="1:11">
      <c r="A172" t="s">
        <v>11</v>
      </c>
      <c r="B172" t="s">
        <v>182</v>
      </c>
      <c r="D172">
        <v>0</v>
      </c>
      <c r="E172" t="s">
        <v>587</v>
      </c>
      <c r="F172" t="s">
        <v>978</v>
      </c>
      <c r="G172">
        <v>1</v>
      </c>
      <c r="H172">
        <v>0</v>
      </c>
      <c r="I172">
        <v>1736122547</v>
      </c>
      <c r="J172" s="2">
        <v>45663.01096064815</v>
      </c>
      <c r="K172" s="2">
        <v>45663.30262731481</v>
      </c>
    </row>
    <row r="173" spans="1:11">
      <c r="A173" t="s">
        <v>11</v>
      </c>
      <c r="B173" t="s">
        <v>183</v>
      </c>
      <c r="D173">
        <v>0</v>
      </c>
      <c r="E173" t="s">
        <v>588</v>
      </c>
      <c r="F173" t="s">
        <v>979</v>
      </c>
      <c r="G173">
        <v>5</v>
      </c>
      <c r="H173">
        <v>1</v>
      </c>
      <c r="I173">
        <v>1734338767</v>
      </c>
      <c r="J173" s="2">
        <v>45642.3653587963</v>
      </c>
      <c r="K173" s="2">
        <v>45642.65702546296</v>
      </c>
    </row>
    <row r="174" spans="1:11">
      <c r="A174" t="s">
        <v>11</v>
      </c>
      <c r="B174" t="s">
        <v>184</v>
      </c>
      <c r="C174" t="s">
        <v>183</v>
      </c>
      <c r="D174">
        <v>1</v>
      </c>
      <c r="E174" t="s">
        <v>589</v>
      </c>
      <c r="F174" t="s">
        <v>980</v>
      </c>
      <c r="G174">
        <v>1</v>
      </c>
      <c r="I174">
        <v>1734352088</v>
      </c>
      <c r="J174" s="2">
        <v>45642.51953703703</v>
      </c>
      <c r="K174" s="2">
        <v>45642.81120370371</v>
      </c>
    </row>
    <row r="175" spans="1:11">
      <c r="A175" t="s">
        <v>11</v>
      </c>
      <c r="B175" t="s">
        <v>185</v>
      </c>
      <c r="D175">
        <v>0</v>
      </c>
      <c r="E175" t="s">
        <v>590</v>
      </c>
      <c r="F175" t="s">
        <v>981</v>
      </c>
      <c r="G175">
        <v>1</v>
      </c>
      <c r="H175">
        <v>1</v>
      </c>
      <c r="I175">
        <v>1762518682</v>
      </c>
      <c r="J175" s="2">
        <v>45968.52178240741</v>
      </c>
      <c r="K175" s="2">
        <v>45968.81344907408</v>
      </c>
    </row>
    <row r="176" spans="1:11">
      <c r="A176" t="s">
        <v>11</v>
      </c>
      <c r="B176" t="s">
        <v>186</v>
      </c>
      <c r="C176" t="s">
        <v>185</v>
      </c>
      <c r="D176">
        <v>1</v>
      </c>
      <c r="E176" t="s">
        <v>591</v>
      </c>
      <c r="F176" t="s">
        <v>982</v>
      </c>
      <c r="G176">
        <v>1</v>
      </c>
      <c r="I176">
        <v>1762520020</v>
      </c>
      <c r="J176" s="2">
        <v>45968.53726851852</v>
      </c>
      <c r="K176" s="2">
        <v>45968.82893518519</v>
      </c>
    </row>
    <row r="177" spans="1:11">
      <c r="A177" t="s">
        <v>11</v>
      </c>
      <c r="B177" t="s">
        <v>187</v>
      </c>
      <c r="D177">
        <v>0</v>
      </c>
      <c r="E177" t="s">
        <v>592</v>
      </c>
      <c r="F177" t="s">
        <v>983</v>
      </c>
      <c r="G177">
        <v>0</v>
      </c>
      <c r="H177">
        <v>1</v>
      </c>
      <c r="I177">
        <v>1762255115</v>
      </c>
      <c r="J177" s="2">
        <v>45965.47123842593</v>
      </c>
      <c r="K177" s="2">
        <v>45965.76290509259</v>
      </c>
    </row>
    <row r="178" spans="1:11">
      <c r="A178" t="s">
        <v>11</v>
      </c>
      <c r="B178" t="s">
        <v>188</v>
      </c>
      <c r="C178" t="s">
        <v>187</v>
      </c>
      <c r="D178">
        <v>1</v>
      </c>
      <c r="E178" t="s">
        <v>593</v>
      </c>
      <c r="F178" t="s">
        <v>984</v>
      </c>
      <c r="I178">
        <v>1762259202</v>
      </c>
      <c r="J178" s="2">
        <v>45965.51854166666</v>
      </c>
      <c r="K178" s="2">
        <v>45965.81020833334</v>
      </c>
    </row>
    <row r="179" spans="1:11">
      <c r="A179" t="s">
        <v>11</v>
      </c>
      <c r="B179" t="s">
        <v>189</v>
      </c>
      <c r="D179">
        <v>0</v>
      </c>
      <c r="E179" t="s">
        <v>594</v>
      </c>
      <c r="F179" t="s">
        <v>985</v>
      </c>
      <c r="G179">
        <v>0</v>
      </c>
      <c r="H179">
        <v>4</v>
      </c>
      <c r="I179">
        <v>1761199104</v>
      </c>
      <c r="J179" s="2">
        <v>45953.24888888889</v>
      </c>
      <c r="K179" s="2">
        <v>45953.54055555556</v>
      </c>
    </row>
    <row r="180" spans="1:11">
      <c r="A180" t="s">
        <v>11</v>
      </c>
      <c r="B180" t="s">
        <v>190</v>
      </c>
      <c r="C180" t="s">
        <v>189</v>
      </c>
      <c r="D180">
        <v>1</v>
      </c>
      <c r="E180" t="s">
        <v>595</v>
      </c>
      <c r="F180" t="s">
        <v>986</v>
      </c>
      <c r="I180">
        <v>1761262703</v>
      </c>
      <c r="J180" s="2">
        <v>45953.98498842592</v>
      </c>
      <c r="K180" s="2">
        <v>45954.2766550926</v>
      </c>
    </row>
    <row r="181" spans="1:11">
      <c r="A181" t="s">
        <v>11</v>
      </c>
      <c r="B181" t="s">
        <v>191</v>
      </c>
      <c r="C181" t="s">
        <v>189</v>
      </c>
      <c r="D181">
        <v>1</v>
      </c>
      <c r="E181" t="s">
        <v>594</v>
      </c>
      <c r="F181" t="s">
        <v>987</v>
      </c>
      <c r="I181">
        <v>1761263345</v>
      </c>
      <c r="J181" s="2">
        <v>45953.99241898148</v>
      </c>
      <c r="K181" s="2">
        <v>45954.28408564815</v>
      </c>
    </row>
    <row r="182" spans="1:11">
      <c r="A182" t="s">
        <v>11</v>
      </c>
      <c r="B182" t="s">
        <v>192</v>
      </c>
      <c r="C182" t="s">
        <v>189</v>
      </c>
      <c r="D182">
        <v>1</v>
      </c>
      <c r="E182" t="s">
        <v>595</v>
      </c>
      <c r="F182" t="s">
        <v>988</v>
      </c>
      <c r="I182">
        <v>1761263355</v>
      </c>
      <c r="J182" s="2">
        <v>45953.99253472222</v>
      </c>
      <c r="K182" s="2">
        <v>45954.28420138889</v>
      </c>
    </row>
    <row r="183" spans="1:11">
      <c r="A183" t="s">
        <v>11</v>
      </c>
      <c r="B183" t="s">
        <v>193</v>
      </c>
      <c r="C183" t="s">
        <v>189</v>
      </c>
      <c r="D183">
        <v>1</v>
      </c>
      <c r="E183" t="s">
        <v>594</v>
      </c>
      <c r="F183" t="s">
        <v>989</v>
      </c>
      <c r="I183">
        <v>1761263385</v>
      </c>
      <c r="J183" s="2">
        <v>45953.99288194445</v>
      </c>
      <c r="K183" s="2">
        <v>45954.28454861111</v>
      </c>
    </row>
    <row r="184" spans="1:11">
      <c r="A184" t="s">
        <v>11</v>
      </c>
      <c r="B184" t="s">
        <v>194</v>
      </c>
      <c r="D184">
        <v>0</v>
      </c>
      <c r="E184" t="s">
        <v>596</v>
      </c>
      <c r="F184" t="s">
        <v>990</v>
      </c>
      <c r="G184">
        <v>1</v>
      </c>
      <c r="H184">
        <v>4</v>
      </c>
      <c r="I184">
        <v>1756381615</v>
      </c>
      <c r="J184" s="2">
        <v>45897.49091435185</v>
      </c>
      <c r="K184" s="2">
        <v>45897.78258101852</v>
      </c>
    </row>
    <row r="185" spans="1:11">
      <c r="A185" t="s">
        <v>11</v>
      </c>
      <c r="B185" t="s">
        <v>195</v>
      </c>
      <c r="C185" t="s">
        <v>194</v>
      </c>
      <c r="D185">
        <v>1</v>
      </c>
      <c r="E185" t="s">
        <v>597</v>
      </c>
      <c r="F185" t="s">
        <v>991</v>
      </c>
      <c r="I185">
        <v>1756420484</v>
      </c>
      <c r="J185" s="2">
        <v>45897.94078703703</v>
      </c>
      <c r="K185" s="2">
        <v>45898.23245370371</v>
      </c>
    </row>
    <row r="186" spans="1:11">
      <c r="A186" t="s">
        <v>11</v>
      </c>
      <c r="B186" t="s">
        <v>196</v>
      </c>
      <c r="C186" t="s">
        <v>194</v>
      </c>
      <c r="D186">
        <v>1</v>
      </c>
      <c r="E186" t="s">
        <v>596</v>
      </c>
      <c r="F186" t="s">
        <v>992</v>
      </c>
      <c r="I186">
        <v>1756432104</v>
      </c>
      <c r="J186" s="2">
        <v>45898.07527777777</v>
      </c>
      <c r="K186" s="2">
        <v>45898.36694444445</v>
      </c>
    </row>
    <row r="187" spans="1:11">
      <c r="A187" t="s">
        <v>11</v>
      </c>
      <c r="B187" t="s">
        <v>197</v>
      </c>
      <c r="C187" t="s">
        <v>194</v>
      </c>
      <c r="D187">
        <v>1</v>
      </c>
      <c r="E187" t="s">
        <v>597</v>
      </c>
      <c r="F187" t="s">
        <v>993</v>
      </c>
      <c r="I187">
        <v>1756436763</v>
      </c>
      <c r="J187" s="2">
        <v>45898.12920138889</v>
      </c>
      <c r="K187" s="2">
        <v>45898.42086805555</v>
      </c>
    </row>
    <row r="188" spans="1:11">
      <c r="A188" t="s">
        <v>11</v>
      </c>
      <c r="B188" t="s">
        <v>198</v>
      </c>
      <c r="C188" t="s">
        <v>194</v>
      </c>
      <c r="D188">
        <v>1</v>
      </c>
      <c r="E188" t="s">
        <v>596</v>
      </c>
      <c r="F188" t="s">
        <v>994</v>
      </c>
      <c r="I188">
        <v>1756436819</v>
      </c>
      <c r="J188" s="2">
        <v>45898.12984953704</v>
      </c>
      <c r="K188" s="2">
        <v>45898.42151620371</v>
      </c>
    </row>
    <row r="189" spans="1:11">
      <c r="A189" t="s">
        <v>11</v>
      </c>
      <c r="B189" t="s">
        <v>199</v>
      </c>
      <c r="D189">
        <v>0</v>
      </c>
      <c r="E189" t="s">
        <v>547</v>
      </c>
      <c r="F189" t="s">
        <v>995</v>
      </c>
      <c r="G189">
        <v>0</v>
      </c>
      <c r="H189">
        <v>2</v>
      </c>
      <c r="I189">
        <v>1755883797</v>
      </c>
      <c r="J189" s="2">
        <v>45891.72913194444</v>
      </c>
      <c r="K189" s="2">
        <v>45892.02079861111</v>
      </c>
    </row>
    <row r="190" spans="1:11">
      <c r="A190" t="s">
        <v>11</v>
      </c>
      <c r="B190" t="s">
        <v>200</v>
      </c>
      <c r="C190" t="s">
        <v>199</v>
      </c>
      <c r="D190">
        <v>1</v>
      </c>
      <c r="E190" t="s">
        <v>598</v>
      </c>
      <c r="F190" t="s">
        <v>996</v>
      </c>
      <c r="G190">
        <v>1</v>
      </c>
      <c r="I190">
        <v>1755933282</v>
      </c>
      <c r="J190" s="2">
        <v>45892.301875</v>
      </c>
      <c r="K190" s="2">
        <v>45892.59354166667</v>
      </c>
    </row>
    <row r="191" spans="1:11">
      <c r="A191" t="s">
        <v>11</v>
      </c>
      <c r="B191" t="s">
        <v>201</v>
      </c>
      <c r="C191" t="s">
        <v>199</v>
      </c>
      <c r="D191">
        <v>1</v>
      </c>
      <c r="E191" t="s">
        <v>547</v>
      </c>
      <c r="F191" t="s">
        <v>997</v>
      </c>
      <c r="I191">
        <v>1755942980</v>
      </c>
      <c r="J191" s="2">
        <v>45892.41412037037</v>
      </c>
      <c r="K191" s="2">
        <v>45892.70578703703</v>
      </c>
    </row>
    <row r="192" spans="1:11">
      <c r="A192" t="s">
        <v>11</v>
      </c>
      <c r="B192" t="s">
        <v>202</v>
      </c>
      <c r="D192">
        <v>0</v>
      </c>
      <c r="E192" t="s">
        <v>599</v>
      </c>
      <c r="F192" t="s">
        <v>998</v>
      </c>
      <c r="G192">
        <v>0</v>
      </c>
      <c r="H192">
        <v>2</v>
      </c>
      <c r="I192">
        <v>1754486503</v>
      </c>
      <c r="J192" s="2">
        <v>45875.55674768519</v>
      </c>
      <c r="K192" s="2">
        <v>45875.84841435185</v>
      </c>
    </row>
    <row r="193" spans="1:11">
      <c r="A193" t="s">
        <v>11</v>
      </c>
      <c r="B193" t="s">
        <v>203</v>
      </c>
      <c r="C193" t="s">
        <v>202</v>
      </c>
      <c r="D193">
        <v>1</v>
      </c>
      <c r="E193" t="s">
        <v>600</v>
      </c>
      <c r="F193" t="s">
        <v>999</v>
      </c>
      <c r="I193">
        <v>1754486527</v>
      </c>
      <c r="J193" s="2">
        <v>45875.55702546296</v>
      </c>
      <c r="K193" s="2">
        <v>45875.84869212963</v>
      </c>
    </row>
    <row r="194" spans="1:11">
      <c r="A194" t="s">
        <v>11</v>
      </c>
      <c r="B194" t="s">
        <v>204</v>
      </c>
      <c r="C194" t="s">
        <v>202</v>
      </c>
      <c r="D194">
        <v>1</v>
      </c>
      <c r="E194" t="s">
        <v>599</v>
      </c>
      <c r="F194" t="s">
        <v>867</v>
      </c>
      <c r="I194">
        <v>1754486544</v>
      </c>
      <c r="J194" s="2">
        <v>45875.55722222223</v>
      </c>
      <c r="K194" s="2">
        <v>45875.84888888889</v>
      </c>
    </row>
    <row r="195" spans="1:11">
      <c r="A195" t="s">
        <v>11</v>
      </c>
      <c r="B195" t="s">
        <v>205</v>
      </c>
      <c r="D195">
        <v>0</v>
      </c>
      <c r="E195" t="s">
        <v>601</v>
      </c>
      <c r="F195" t="s">
        <v>1000</v>
      </c>
      <c r="G195">
        <v>0</v>
      </c>
      <c r="H195">
        <v>2</v>
      </c>
      <c r="I195">
        <v>1754009472</v>
      </c>
      <c r="J195" s="2">
        <v>45870.03555555556</v>
      </c>
      <c r="K195" s="2">
        <v>45870.32722222222</v>
      </c>
    </row>
    <row r="196" spans="1:11">
      <c r="A196" t="s">
        <v>11</v>
      </c>
      <c r="B196" t="s">
        <v>206</v>
      </c>
      <c r="C196" t="s">
        <v>205</v>
      </c>
      <c r="D196">
        <v>1</v>
      </c>
      <c r="E196" t="s">
        <v>602</v>
      </c>
      <c r="F196" t="s">
        <v>1001</v>
      </c>
      <c r="I196">
        <v>1754030154</v>
      </c>
      <c r="J196" s="2">
        <v>45870.27493055556</v>
      </c>
      <c r="K196" s="2">
        <v>45870.56659722222</v>
      </c>
    </row>
    <row r="197" spans="1:11">
      <c r="A197" t="s">
        <v>11</v>
      </c>
      <c r="B197" t="s">
        <v>207</v>
      </c>
      <c r="C197" t="s">
        <v>205</v>
      </c>
      <c r="D197">
        <v>1</v>
      </c>
      <c r="E197" t="s">
        <v>601</v>
      </c>
      <c r="F197" t="s">
        <v>1002</v>
      </c>
      <c r="I197">
        <v>1754038956</v>
      </c>
      <c r="J197" s="2">
        <v>45870.37680555556</v>
      </c>
      <c r="K197" s="2">
        <v>45870.66847222222</v>
      </c>
    </row>
    <row r="198" spans="1:11">
      <c r="A198" t="s">
        <v>11</v>
      </c>
      <c r="B198" t="s">
        <v>208</v>
      </c>
      <c r="D198">
        <v>0</v>
      </c>
      <c r="E198" t="s">
        <v>544</v>
      </c>
      <c r="F198" t="s">
        <v>1003</v>
      </c>
      <c r="G198">
        <v>4</v>
      </c>
      <c r="H198">
        <v>6</v>
      </c>
      <c r="I198">
        <v>1734172929</v>
      </c>
      <c r="J198" s="2">
        <v>45640.4459375</v>
      </c>
      <c r="K198" s="2">
        <v>45640.73760416666</v>
      </c>
    </row>
    <row r="199" spans="1:11">
      <c r="A199" t="s">
        <v>11</v>
      </c>
      <c r="B199" t="s">
        <v>209</v>
      </c>
      <c r="D199">
        <v>0</v>
      </c>
      <c r="E199" t="s">
        <v>603</v>
      </c>
      <c r="F199" t="s">
        <v>1004</v>
      </c>
      <c r="G199">
        <v>1</v>
      </c>
      <c r="H199">
        <v>1</v>
      </c>
      <c r="I199">
        <v>1736511079</v>
      </c>
      <c r="J199" s="2">
        <v>45667.5078587963</v>
      </c>
      <c r="K199" s="2">
        <v>45667.79952546296</v>
      </c>
    </row>
    <row r="200" spans="1:11">
      <c r="A200" t="s">
        <v>11</v>
      </c>
      <c r="B200" t="s">
        <v>210</v>
      </c>
      <c r="C200" t="s">
        <v>209</v>
      </c>
      <c r="D200">
        <v>1</v>
      </c>
      <c r="E200" t="s">
        <v>604</v>
      </c>
      <c r="F200" t="s">
        <v>1005</v>
      </c>
      <c r="G200">
        <v>1</v>
      </c>
      <c r="I200">
        <v>1736511794</v>
      </c>
      <c r="J200" s="2">
        <v>45667.51613425926</v>
      </c>
      <c r="K200" s="2">
        <v>45667.80780092593</v>
      </c>
    </row>
    <row r="201" spans="1:11">
      <c r="A201" t="s">
        <v>11</v>
      </c>
      <c r="B201" t="s">
        <v>211</v>
      </c>
      <c r="D201">
        <v>0</v>
      </c>
      <c r="E201" t="s">
        <v>605</v>
      </c>
      <c r="F201" t="s">
        <v>1006</v>
      </c>
      <c r="G201">
        <v>1</v>
      </c>
      <c r="H201">
        <v>4</v>
      </c>
      <c r="I201">
        <v>1738943683</v>
      </c>
      <c r="J201" s="2">
        <v>45695.66299768518</v>
      </c>
      <c r="K201" s="2">
        <v>45695.95466435186</v>
      </c>
    </row>
    <row r="202" spans="1:11">
      <c r="A202" t="s">
        <v>11</v>
      </c>
      <c r="B202" t="s">
        <v>212</v>
      </c>
      <c r="C202" t="s">
        <v>211</v>
      </c>
      <c r="D202">
        <v>1</v>
      </c>
      <c r="E202" t="s">
        <v>605</v>
      </c>
      <c r="F202" t="s">
        <v>1007</v>
      </c>
      <c r="G202">
        <v>1</v>
      </c>
      <c r="I202">
        <v>1739073766</v>
      </c>
      <c r="J202" s="2">
        <v>45697.16858796297</v>
      </c>
      <c r="K202" s="2">
        <v>45697.46025462963</v>
      </c>
    </row>
    <row r="203" spans="1:11">
      <c r="A203" t="s">
        <v>11</v>
      </c>
      <c r="B203" t="s">
        <v>213</v>
      </c>
      <c r="C203" t="s">
        <v>211</v>
      </c>
      <c r="D203">
        <v>1</v>
      </c>
      <c r="E203" t="s">
        <v>605</v>
      </c>
      <c r="F203" t="s">
        <v>1008</v>
      </c>
      <c r="G203">
        <v>1</v>
      </c>
      <c r="I203">
        <v>1738969938</v>
      </c>
      <c r="J203" s="2">
        <v>45695.966875</v>
      </c>
      <c r="K203" s="2">
        <v>45696.25854166667</v>
      </c>
    </row>
    <row r="204" spans="1:11">
      <c r="A204" t="s">
        <v>11</v>
      </c>
      <c r="B204" t="s">
        <v>214</v>
      </c>
      <c r="C204" t="s">
        <v>211</v>
      </c>
      <c r="D204">
        <v>1</v>
      </c>
      <c r="E204" t="s">
        <v>606</v>
      </c>
      <c r="F204" t="s">
        <v>1009</v>
      </c>
      <c r="I204">
        <v>1739073750</v>
      </c>
      <c r="J204" s="2">
        <v>45697.16840277778</v>
      </c>
      <c r="K204" s="2">
        <v>45697.46006944445</v>
      </c>
    </row>
    <row r="205" spans="1:11">
      <c r="A205" t="s">
        <v>11</v>
      </c>
      <c r="B205" t="s">
        <v>215</v>
      </c>
      <c r="C205" t="s">
        <v>211</v>
      </c>
      <c r="D205">
        <v>1</v>
      </c>
      <c r="E205" t="s">
        <v>606</v>
      </c>
      <c r="F205" t="s">
        <v>1010</v>
      </c>
      <c r="I205">
        <v>1738968267</v>
      </c>
      <c r="J205" s="2">
        <v>45695.94753472223</v>
      </c>
      <c r="K205" s="2">
        <v>45696.23920138889</v>
      </c>
    </row>
    <row r="206" spans="1:11">
      <c r="A206" t="s">
        <v>11</v>
      </c>
      <c r="B206" t="s">
        <v>216</v>
      </c>
      <c r="D206">
        <v>0</v>
      </c>
      <c r="E206" t="s">
        <v>607</v>
      </c>
      <c r="F206" t="s">
        <v>1011</v>
      </c>
      <c r="G206">
        <v>0</v>
      </c>
      <c r="H206">
        <v>0</v>
      </c>
      <c r="I206">
        <v>1756220054</v>
      </c>
      <c r="J206" s="2">
        <v>45895.62099537037</v>
      </c>
      <c r="K206" s="2">
        <v>45895.91266203704</v>
      </c>
    </row>
    <row r="207" spans="1:11">
      <c r="A207" t="s">
        <v>11</v>
      </c>
      <c r="B207" t="s">
        <v>217</v>
      </c>
      <c r="D207">
        <v>0</v>
      </c>
      <c r="E207" t="s">
        <v>608</v>
      </c>
      <c r="F207" t="s">
        <v>1012</v>
      </c>
      <c r="G207">
        <v>1</v>
      </c>
      <c r="H207">
        <v>1</v>
      </c>
      <c r="I207">
        <v>1755824420</v>
      </c>
      <c r="J207" s="2">
        <v>45891.04189814815</v>
      </c>
      <c r="K207" s="2">
        <v>45891.33356481481</v>
      </c>
    </row>
    <row r="208" spans="1:11">
      <c r="A208" t="s">
        <v>11</v>
      </c>
      <c r="B208" t="s">
        <v>218</v>
      </c>
      <c r="C208" t="s">
        <v>217</v>
      </c>
      <c r="D208">
        <v>1</v>
      </c>
      <c r="E208" t="s">
        <v>609</v>
      </c>
      <c r="F208" t="s">
        <v>1013</v>
      </c>
      <c r="I208">
        <v>1755837149</v>
      </c>
      <c r="J208" s="2">
        <v>45891.18922453704</v>
      </c>
      <c r="K208" s="2">
        <v>45891.4808912037</v>
      </c>
    </row>
    <row r="209" spans="1:11">
      <c r="A209" t="s">
        <v>11</v>
      </c>
      <c r="B209" t="s">
        <v>219</v>
      </c>
      <c r="D209">
        <v>0</v>
      </c>
      <c r="E209" t="s">
        <v>610</v>
      </c>
      <c r="F209" t="s">
        <v>1014</v>
      </c>
      <c r="G209">
        <v>0</v>
      </c>
      <c r="H209">
        <v>0</v>
      </c>
      <c r="I209">
        <v>1756114936</v>
      </c>
      <c r="J209" s="2">
        <v>45894.40435185185</v>
      </c>
      <c r="K209" s="2">
        <v>45894.69601851852</v>
      </c>
    </row>
    <row r="210" spans="1:11">
      <c r="A210" t="s">
        <v>11</v>
      </c>
      <c r="B210" t="s">
        <v>220</v>
      </c>
      <c r="D210">
        <v>0</v>
      </c>
      <c r="E210" t="s">
        <v>611</v>
      </c>
      <c r="F210" t="s">
        <v>1015</v>
      </c>
      <c r="G210">
        <v>2</v>
      </c>
      <c r="H210">
        <v>2</v>
      </c>
      <c r="I210">
        <v>1734231391</v>
      </c>
      <c r="J210" s="2">
        <v>45641.12258101852</v>
      </c>
      <c r="K210" s="2">
        <v>45641.41424768518</v>
      </c>
    </row>
    <row r="211" spans="1:11">
      <c r="A211" t="s">
        <v>11</v>
      </c>
      <c r="B211" t="s">
        <v>221</v>
      </c>
      <c r="D211">
        <v>0</v>
      </c>
      <c r="E211" t="s">
        <v>612</v>
      </c>
      <c r="F211" t="s">
        <v>1016</v>
      </c>
      <c r="G211">
        <v>2</v>
      </c>
      <c r="H211">
        <v>4</v>
      </c>
      <c r="I211">
        <v>1734183236</v>
      </c>
      <c r="J211" s="2">
        <v>45640.56523148148</v>
      </c>
      <c r="K211" s="2">
        <v>45640.85689814815</v>
      </c>
    </row>
    <row r="212" spans="1:11">
      <c r="A212" t="s">
        <v>11</v>
      </c>
      <c r="B212" t="s">
        <v>222</v>
      </c>
      <c r="D212">
        <v>0</v>
      </c>
      <c r="E212" t="s">
        <v>613</v>
      </c>
      <c r="F212" t="s">
        <v>1017</v>
      </c>
      <c r="G212">
        <v>0</v>
      </c>
      <c r="H212">
        <v>1</v>
      </c>
      <c r="I212">
        <v>1755242775</v>
      </c>
      <c r="J212" s="2">
        <v>45884.30989583334</v>
      </c>
      <c r="K212" s="2">
        <v>45884.6015625</v>
      </c>
    </row>
    <row r="213" spans="1:11">
      <c r="A213" t="s">
        <v>11</v>
      </c>
      <c r="B213" t="s">
        <v>223</v>
      </c>
      <c r="C213" t="s">
        <v>222</v>
      </c>
      <c r="D213">
        <v>1</v>
      </c>
      <c r="E213" t="s">
        <v>614</v>
      </c>
      <c r="F213" t="s">
        <v>1018</v>
      </c>
      <c r="I213">
        <v>1755242807</v>
      </c>
      <c r="J213" s="2">
        <v>45884.31026620371</v>
      </c>
      <c r="K213" s="2">
        <v>45884.60193287037</v>
      </c>
    </row>
    <row r="214" spans="1:11">
      <c r="A214" t="s">
        <v>11</v>
      </c>
      <c r="B214" t="s">
        <v>224</v>
      </c>
      <c r="D214">
        <v>0</v>
      </c>
      <c r="E214" t="s">
        <v>615</v>
      </c>
      <c r="F214" t="s">
        <v>1019</v>
      </c>
      <c r="G214">
        <v>0</v>
      </c>
      <c r="H214">
        <v>1</v>
      </c>
      <c r="I214">
        <v>1754722443</v>
      </c>
      <c r="J214" s="2">
        <v>45878.28753472222</v>
      </c>
      <c r="K214" s="2">
        <v>45878.57920138889</v>
      </c>
    </row>
    <row r="215" spans="1:11">
      <c r="A215" t="s">
        <v>11</v>
      </c>
      <c r="B215" t="s">
        <v>225</v>
      </c>
      <c r="C215" t="s">
        <v>224</v>
      </c>
      <c r="D215">
        <v>1</v>
      </c>
      <c r="E215" t="s">
        <v>616</v>
      </c>
      <c r="F215" t="s">
        <v>1020</v>
      </c>
      <c r="I215">
        <v>1754722613</v>
      </c>
      <c r="J215" s="2">
        <v>45878.28950231482</v>
      </c>
      <c r="K215" s="2">
        <v>45878.58116898148</v>
      </c>
    </row>
    <row r="216" spans="1:11">
      <c r="A216" t="s">
        <v>11</v>
      </c>
      <c r="B216" t="s">
        <v>226</v>
      </c>
      <c r="D216">
        <v>0</v>
      </c>
      <c r="E216" t="s">
        <v>617</v>
      </c>
      <c r="F216" t="s">
        <v>1021</v>
      </c>
      <c r="G216">
        <v>0</v>
      </c>
      <c r="H216">
        <v>0</v>
      </c>
      <c r="I216">
        <v>1754119514</v>
      </c>
      <c r="J216" s="2">
        <v>45871.30918981481</v>
      </c>
      <c r="K216" s="2">
        <v>45871.60085648148</v>
      </c>
    </row>
    <row r="217" spans="1:11">
      <c r="A217" t="s">
        <v>11</v>
      </c>
      <c r="B217" t="s">
        <v>227</v>
      </c>
      <c r="D217">
        <v>0</v>
      </c>
      <c r="E217" t="s">
        <v>618</v>
      </c>
      <c r="F217" t="s">
        <v>1022</v>
      </c>
      <c r="G217">
        <v>2</v>
      </c>
      <c r="H217">
        <v>3</v>
      </c>
      <c r="I217">
        <v>1736138175</v>
      </c>
      <c r="J217" s="2">
        <v>45663.19184027778</v>
      </c>
      <c r="K217" s="2">
        <v>45663.48350694445</v>
      </c>
    </row>
    <row r="218" spans="1:11">
      <c r="A218" t="s">
        <v>11</v>
      </c>
      <c r="B218" t="s">
        <v>228</v>
      </c>
      <c r="C218" t="s">
        <v>227</v>
      </c>
      <c r="D218">
        <v>1</v>
      </c>
      <c r="E218" t="s">
        <v>619</v>
      </c>
      <c r="F218" t="s">
        <v>1023</v>
      </c>
      <c r="G218">
        <v>2</v>
      </c>
      <c r="I218">
        <v>1736139856</v>
      </c>
      <c r="J218" s="2">
        <v>45663.21129629629</v>
      </c>
      <c r="K218" s="2">
        <v>45663.50296296296</v>
      </c>
    </row>
    <row r="219" spans="1:11">
      <c r="A219" t="s">
        <v>11</v>
      </c>
      <c r="B219" t="s">
        <v>229</v>
      </c>
      <c r="C219" t="s">
        <v>227</v>
      </c>
      <c r="D219">
        <v>1</v>
      </c>
      <c r="E219" t="s">
        <v>619</v>
      </c>
      <c r="F219" t="s">
        <v>1024</v>
      </c>
      <c r="G219">
        <v>2</v>
      </c>
      <c r="I219">
        <v>1736138639</v>
      </c>
      <c r="J219" s="2">
        <v>45663.19721064815</v>
      </c>
      <c r="K219" s="2">
        <v>45663.48887731481</v>
      </c>
    </row>
    <row r="220" spans="1:11">
      <c r="A220" t="s">
        <v>11</v>
      </c>
      <c r="B220" t="s">
        <v>230</v>
      </c>
      <c r="C220" t="s">
        <v>227</v>
      </c>
      <c r="D220">
        <v>1</v>
      </c>
      <c r="E220" t="s">
        <v>618</v>
      </c>
      <c r="F220" t="s">
        <v>1025</v>
      </c>
      <c r="G220">
        <v>1</v>
      </c>
      <c r="I220">
        <v>1736139304</v>
      </c>
      <c r="J220" s="2">
        <v>45663.20490740741</v>
      </c>
      <c r="K220" s="2">
        <v>45663.49657407407</v>
      </c>
    </row>
    <row r="221" spans="1:11">
      <c r="A221" t="s">
        <v>11</v>
      </c>
      <c r="B221" t="s">
        <v>231</v>
      </c>
      <c r="D221">
        <v>0</v>
      </c>
      <c r="E221" t="s">
        <v>620</v>
      </c>
      <c r="F221" t="s">
        <v>1026</v>
      </c>
      <c r="G221">
        <v>1</v>
      </c>
      <c r="H221">
        <v>1</v>
      </c>
      <c r="I221">
        <v>1736493144</v>
      </c>
      <c r="J221" s="2">
        <v>45667.30027777778</v>
      </c>
      <c r="K221" s="2">
        <v>45667.59194444444</v>
      </c>
    </row>
    <row r="222" spans="1:11">
      <c r="A222" t="s">
        <v>11</v>
      </c>
      <c r="B222" t="s">
        <v>232</v>
      </c>
      <c r="C222" t="s">
        <v>231</v>
      </c>
      <c r="D222">
        <v>1</v>
      </c>
      <c r="E222" t="s">
        <v>621</v>
      </c>
      <c r="F222" t="s">
        <v>1027</v>
      </c>
      <c r="G222">
        <v>1</v>
      </c>
      <c r="I222">
        <v>1736493921</v>
      </c>
      <c r="J222" s="2">
        <v>45667.30927083334</v>
      </c>
      <c r="K222" s="2">
        <v>45667.6009375</v>
      </c>
    </row>
    <row r="223" spans="1:11">
      <c r="A223" t="s">
        <v>11</v>
      </c>
      <c r="B223" t="s">
        <v>233</v>
      </c>
      <c r="D223">
        <v>0</v>
      </c>
      <c r="E223" t="s">
        <v>622</v>
      </c>
      <c r="F223" t="s">
        <v>1028</v>
      </c>
      <c r="G223">
        <v>2</v>
      </c>
      <c r="H223">
        <v>3</v>
      </c>
      <c r="I223">
        <v>1736071997</v>
      </c>
      <c r="J223" s="2">
        <v>45662.4258912037</v>
      </c>
      <c r="K223" s="2">
        <v>45662.71755787037</v>
      </c>
    </row>
    <row r="224" spans="1:11">
      <c r="A224" t="s">
        <v>11</v>
      </c>
      <c r="B224" t="s">
        <v>234</v>
      </c>
      <c r="C224" t="s">
        <v>233</v>
      </c>
      <c r="D224">
        <v>1</v>
      </c>
      <c r="E224" t="s">
        <v>622</v>
      </c>
      <c r="F224" t="s">
        <v>1029</v>
      </c>
      <c r="G224">
        <v>1</v>
      </c>
      <c r="I224">
        <v>1736072097</v>
      </c>
      <c r="J224" s="2">
        <v>45662.42704861111</v>
      </c>
      <c r="K224" s="2">
        <v>45662.71871527778</v>
      </c>
    </row>
    <row r="225" spans="1:11">
      <c r="A225" t="s">
        <v>11</v>
      </c>
      <c r="B225" t="s">
        <v>235</v>
      </c>
      <c r="C225" t="s">
        <v>233</v>
      </c>
      <c r="D225">
        <v>1</v>
      </c>
      <c r="E225" t="s">
        <v>623</v>
      </c>
      <c r="F225" t="s">
        <v>1030</v>
      </c>
      <c r="I225">
        <v>1736072078</v>
      </c>
      <c r="J225" s="2">
        <v>45662.4268287037</v>
      </c>
      <c r="K225" s="2">
        <v>45662.71849537037</v>
      </c>
    </row>
    <row r="226" spans="1:11">
      <c r="A226" t="s">
        <v>11</v>
      </c>
      <c r="B226" t="s">
        <v>236</v>
      </c>
      <c r="D226">
        <v>0</v>
      </c>
      <c r="E226" t="s">
        <v>624</v>
      </c>
      <c r="F226" t="s">
        <v>1031</v>
      </c>
      <c r="G226">
        <v>1</v>
      </c>
      <c r="H226">
        <v>3</v>
      </c>
      <c r="I226">
        <v>1736169300</v>
      </c>
      <c r="J226" s="2">
        <v>45663.55208333334</v>
      </c>
      <c r="K226" s="2">
        <v>45663.84375</v>
      </c>
    </row>
    <row r="227" spans="1:11">
      <c r="A227" t="s">
        <v>11</v>
      </c>
      <c r="B227" t="s">
        <v>237</v>
      </c>
      <c r="C227" t="s">
        <v>236</v>
      </c>
      <c r="D227">
        <v>1</v>
      </c>
      <c r="E227" t="s">
        <v>625</v>
      </c>
      <c r="F227" t="s">
        <v>1032</v>
      </c>
      <c r="I227">
        <v>1736171391</v>
      </c>
      <c r="J227" s="2">
        <v>45663.57628472222</v>
      </c>
      <c r="K227" s="2">
        <v>45663.86795138889</v>
      </c>
    </row>
    <row r="228" spans="1:11">
      <c r="A228" t="s">
        <v>11</v>
      </c>
      <c r="B228" t="s">
        <v>238</v>
      </c>
      <c r="C228" t="s">
        <v>236</v>
      </c>
      <c r="D228">
        <v>1</v>
      </c>
      <c r="E228" t="s">
        <v>626</v>
      </c>
      <c r="F228" t="s">
        <v>1033</v>
      </c>
      <c r="I228">
        <v>1736170010</v>
      </c>
      <c r="J228" s="2">
        <v>45663.56030092593</v>
      </c>
      <c r="K228" s="2">
        <v>45663.85196759259</v>
      </c>
    </row>
    <row r="229" spans="1:11">
      <c r="A229" t="s">
        <v>11</v>
      </c>
      <c r="B229" t="s">
        <v>239</v>
      </c>
      <c r="C229" t="s">
        <v>236</v>
      </c>
      <c r="D229">
        <v>1</v>
      </c>
      <c r="E229" t="s">
        <v>627</v>
      </c>
      <c r="F229" t="s">
        <v>1034</v>
      </c>
      <c r="I229">
        <v>1736169407</v>
      </c>
      <c r="J229" s="2">
        <v>45663.55332175926</v>
      </c>
      <c r="K229" s="2">
        <v>45663.84498842592</v>
      </c>
    </row>
    <row r="230" spans="1:11">
      <c r="A230" t="s">
        <v>11</v>
      </c>
      <c r="B230" t="s">
        <v>240</v>
      </c>
      <c r="D230">
        <v>0</v>
      </c>
      <c r="E230" t="s">
        <v>628</v>
      </c>
      <c r="F230" t="s">
        <v>1035</v>
      </c>
      <c r="G230">
        <v>1</v>
      </c>
      <c r="H230">
        <v>2</v>
      </c>
      <c r="I230">
        <v>1736166786</v>
      </c>
      <c r="J230" s="2">
        <v>45663.52298611111</v>
      </c>
      <c r="K230" s="2">
        <v>45663.81465277778</v>
      </c>
    </row>
    <row r="231" spans="1:11">
      <c r="A231" t="s">
        <v>11</v>
      </c>
      <c r="B231" t="s">
        <v>241</v>
      </c>
      <c r="C231" t="s">
        <v>240</v>
      </c>
      <c r="D231">
        <v>1</v>
      </c>
      <c r="E231" t="s">
        <v>629</v>
      </c>
      <c r="F231" t="s">
        <v>1036</v>
      </c>
      <c r="G231">
        <v>1</v>
      </c>
      <c r="I231">
        <v>1736168493</v>
      </c>
      <c r="J231" s="2">
        <v>45663.54274305556</v>
      </c>
      <c r="K231" s="2">
        <v>45663.83440972222</v>
      </c>
    </row>
    <row r="232" spans="1:11">
      <c r="A232" t="s">
        <v>11</v>
      </c>
      <c r="B232" t="s">
        <v>242</v>
      </c>
      <c r="C232" t="s">
        <v>240</v>
      </c>
      <c r="D232">
        <v>1</v>
      </c>
      <c r="E232" t="s">
        <v>630</v>
      </c>
      <c r="F232" t="s">
        <v>1037</v>
      </c>
      <c r="G232">
        <v>1</v>
      </c>
      <c r="I232">
        <v>1736167589</v>
      </c>
      <c r="J232" s="2">
        <v>45663.53228009259</v>
      </c>
      <c r="K232" s="2">
        <v>45663.82394675926</v>
      </c>
    </row>
    <row r="233" spans="1:11">
      <c r="A233" t="s">
        <v>11</v>
      </c>
      <c r="B233" t="s">
        <v>243</v>
      </c>
      <c r="D233">
        <v>0</v>
      </c>
      <c r="E233" t="s">
        <v>631</v>
      </c>
      <c r="F233" t="s">
        <v>1038</v>
      </c>
      <c r="G233">
        <v>0</v>
      </c>
      <c r="H233">
        <v>1</v>
      </c>
      <c r="I233">
        <v>1753855283</v>
      </c>
      <c r="J233" s="2">
        <v>45868.25096064815</v>
      </c>
      <c r="K233" s="2">
        <v>45868.54262731481</v>
      </c>
    </row>
    <row r="234" spans="1:11">
      <c r="A234" t="s">
        <v>11</v>
      </c>
      <c r="B234" t="s">
        <v>244</v>
      </c>
      <c r="C234" t="s">
        <v>243</v>
      </c>
      <c r="D234">
        <v>1</v>
      </c>
      <c r="E234" t="s">
        <v>632</v>
      </c>
      <c r="F234" t="s">
        <v>1039</v>
      </c>
      <c r="I234">
        <v>1753868180</v>
      </c>
      <c r="J234" s="2">
        <v>45868.40023148148</v>
      </c>
      <c r="K234" s="2">
        <v>45868.69189814815</v>
      </c>
    </row>
    <row r="235" spans="1:11">
      <c r="A235" t="s">
        <v>11</v>
      </c>
      <c r="B235" t="s">
        <v>245</v>
      </c>
      <c r="D235">
        <v>0</v>
      </c>
      <c r="E235" t="s">
        <v>633</v>
      </c>
      <c r="F235" t="s">
        <v>1040</v>
      </c>
      <c r="G235">
        <v>3</v>
      </c>
      <c r="H235">
        <v>3</v>
      </c>
      <c r="I235">
        <v>1735049371</v>
      </c>
      <c r="J235" s="2">
        <v>45650.58994212963</v>
      </c>
      <c r="K235" s="2">
        <v>45650.8816087963</v>
      </c>
    </row>
    <row r="236" spans="1:11">
      <c r="A236" t="s">
        <v>11</v>
      </c>
      <c r="B236" t="s">
        <v>246</v>
      </c>
      <c r="C236" t="s">
        <v>245</v>
      </c>
      <c r="D236">
        <v>1</v>
      </c>
      <c r="E236" t="s">
        <v>634</v>
      </c>
      <c r="F236" t="s">
        <v>1041</v>
      </c>
      <c r="G236">
        <v>1</v>
      </c>
      <c r="I236">
        <v>1735092848</v>
      </c>
      <c r="J236" s="2">
        <v>45651.09314814815</v>
      </c>
      <c r="K236" s="2">
        <v>45651.38481481482</v>
      </c>
    </row>
    <row r="237" spans="1:11">
      <c r="A237" t="s">
        <v>11</v>
      </c>
      <c r="B237" t="s">
        <v>247</v>
      </c>
      <c r="C237" t="s">
        <v>245</v>
      </c>
      <c r="D237">
        <v>1</v>
      </c>
      <c r="E237" t="s">
        <v>635</v>
      </c>
      <c r="F237" t="s">
        <v>1042</v>
      </c>
      <c r="G237">
        <v>1</v>
      </c>
      <c r="I237">
        <v>1735092703</v>
      </c>
      <c r="J237" s="2">
        <v>45651.09146990741</v>
      </c>
      <c r="K237" s="2">
        <v>45651.38313657408</v>
      </c>
    </row>
    <row r="238" spans="1:11">
      <c r="A238" t="s">
        <v>11</v>
      </c>
      <c r="B238" t="s">
        <v>248</v>
      </c>
      <c r="C238" t="s">
        <v>245</v>
      </c>
      <c r="D238">
        <v>1</v>
      </c>
      <c r="E238" t="s">
        <v>636</v>
      </c>
      <c r="F238" t="s">
        <v>1043</v>
      </c>
      <c r="G238">
        <v>1</v>
      </c>
      <c r="I238">
        <v>1735049402</v>
      </c>
      <c r="J238" s="2">
        <v>45650.59030092593</v>
      </c>
      <c r="K238" s="2">
        <v>45650.88196759259</v>
      </c>
    </row>
    <row r="239" spans="1:11">
      <c r="A239" t="s">
        <v>11</v>
      </c>
      <c r="B239" t="s">
        <v>249</v>
      </c>
      <c r="D239">
        <v>0</v>
      </c>
      <c r="E239" t="s">
        <v>637</v>
      </c>
      <c r="F239" t="s">
        <v>1044</v>
      </c>
      <c r="G239">
        <v>1</v>
      </c>
      <c r="H239">
        <v>1</v>
      </c>
      <c r="I239">
        <v>1735636608</v>
      </c>
      <c r="J239" s="2">
        <v>45657.38666666667</v>
      </c>
      <c r="K239" s="2">
        <v>45657.67833333334</v>
      </c>
    </row>
    <row r="240" spans="1:11">
      <c r="A240" t="s">
        <v>11</v>
      </c>
      <c r="B240" t="s">
        <v>250</v>
      </c>
      <c r="C240" t="s">
        <v>249</v>
      </c>
      <c r="D240">
        <v>1</v>
      </c>
      <c r="E240" t="s">
        <v>638</v>
      </c>
      <c r="F240" t="s">
        <v>1045</v>
      </c>
      <c r="I240">
        <v>1735641060</v>
      </c>
      <c r="J240" s="2">
        <v>45657.43819444445</v>
      </c>
      <c r="K240" s="2">
        <v>45657.72986111111</v>
      </c>
    </row>
    <row r="241" spans="1:11">
      <c r="A241" t="s">
        <v>11</v>
      </c>
      <c r="B241" t="s">
        <v>251</v>
      </c>
      <c r="D241">
        <v>0</v>
      </c>
      <c r="E241" t="s">
        <v>639</v>
      </c>
      <c r="F241" t="s">
        <v>1046</v>
      </c>
      <c r="G241">
        <v>0</v>
      </c>
      <c r="H241">
        <v>1</v>
      </c>
      <c r="I241">
        <v>1753425013</v>
      </c>
      <c r="J241" s="2">
        <v>45863.2709837963</v>
      </c>
      <c r="K241" s="2">
        <v>45863.56265046296</v>
      </c>
    </row>
    <row r="242" spans="1:11">
      <c r="A242" t="s">
        <v>11</v>
      </c>
      <c r="B242" t="s">
        <v>252</v>
      </c>
      <c r="C242" t="s">
        <v>251</v>
      </c>
      <c r="D242">
        <v>1</v>
      </c>
      <c r="E242" t="s">
        <v>640</v>
      </c>
      <c r="F242" t="s">
        <v>898</v>
      </c>
      <c r="I242">
        <v>1753434928</v>
      </c>
      <c r="J242" s="2">
        <v>45863.38574074074</v>
      </c>
      <c r="K242" s="2">
        <v>45863.67740740741</v>
      </c>
    </row>
    <row r="243" spans="1:11">
      <c r="A243" t="s">
        <v>11</v>
      </c>
      <c r="B243" t="s">
        <v>253</v>
      </c>
      <c r="D243">
        <v>0</v>
      </c>
      <c r="E243" t="s">
        <v>641</v>
      </c>
      <c r="F243" t="s">
        <v>1047</v>
      </c>
      <c r="G243">
        <v>2</v>
      </c>
      <c r="H243">
        <v>3</v>
      </c>
      <c r="I243">
        <v>1734341646</v>
      </c>
      <c r="J243" s="2">
        <v>45642.39868055555</v>
      </c>
      <c r="K243" s="2">
        <v>45642.69034722223</v>
      </c>
    </row>
    <row r="244" spans="1:11">
      <c r="A244" t="s">
        <v>11</v>
      </c>
      <c r="B244" t="s">
        <v>254</v>
      </c>
      <c r="C244" t="s">
        <v>253</v>
      </c>
      <c r="D244">
        <v>1</v>
      </c>
      <c r="E244" t="s">
        <v>642</v>
      </c>
      <c r="F244" t="s">
        <v>1048</v>
      </c>
      <c r="I244">
        <v>1734349685</v>
      </c>
      <c r="J244" s="2">
        <v>45642.49172453704</v>
      </c>
      <c r="K244" s="2">
        <v>45642.7833912037</v>
      </c>
    </row>
    <row r="245" spans="1:11">
      <c r="A245" t="s">
        <v>11</v>
      </c>
      <c r="B245" t="s">
        <v>255</v>
      </c>
      <c r="D245">
        <v>0</v>
      </c>
      <c r="E245" t="s">
        <v>643</v>
      </c>
      <c r="F245" t="s">
        <v>1049</v>
      </c>
      <c r="G245">
        <v>2</v>
      </c>
      <c r="H245">
        <v>0</v>
      </c>
      <c r="I245">
        <v>1734175079</v>
      </c>
      <c r="J245" s="2">
        <v>45640.47082175926</v>
      </c>
      <c r="K245" s="2">
        <v>45640.76248842593</v>
      </c>
    </row>
    <row r="246" spans="1:11">
      <c r="A246" t="s">
        <v>11</v>
      </c>
      <c r="B246" t="s">
        <v>256</v>
      </c>
      <c r="D246">
        <v>0</v>
      </c>
      <c r="E246" t="s">
        <v>644</v>
      </c>
      <c r="F246" t="s">
        <v>1050</v>
      </c>
      <c r="G246">
        <v>0</v>
      </c>
      <c r="H246">
        <v>0</v>
      </c>
      <c r="I246">
        <v>1753007949</v>
      </c>
      <c r="J246" s="2">
        <v>45858.44385416667</v>
      </c>
      <c r="K246" s="2">
        <v>45858.73552083333</v>
      </c>
    </row>
    <row r="247" spans="1:11">
      <c r="A247" t="s">
        <v>11</v>
      </c>
      <c r="B247" t="s">
        <v>257</v>
      </c>
      <c r="D247">
        <v>0</v>
      </c>
      <c r="E247" t="s">
        <v>645</v>
      </c>
      <c r="F247" t="s">
        <v>1051</v>
      </c>
      <c r="G247">
        <v>0</v>
      </c>
      <c r="H247">
        <v>0</v>
      </c>
      <c r="I247">
        <v>1752648382</v>
      </c>
      <c r="J247" s="2">
        <v>45854.28219907408</v>
      </c>
      <c r="K247" s="2">
        <v>45854.57386574074</v>
      </c>
    </row>
    <row r="248" spans="1:11">
      <c r="A248" t="s">
        <v>11</v>
      </c>
      <c r="B248" t="s">
        <v>258</v>
      </c>
      <c r="D248">
        <v>0</v>
      </c>
      <c r="E248" t="s">
        <v>646</v>
      </c>
      <c r="F248" t="s">
        <v>1052</v>
      </c>
      <c r="G248">
        <v>0</v>
      </c>
      <c r="H248">
        <v>1</v>
      </c>
      <c r="I248">
        <v>1752561531</v>
      </c>
      <c r="J248" s="2">
        <v>45853.27697916667</v>
      </c>
      <c r="K248" s="2">
        <v>45853.56864583334</v>
      </c>
    </row>
    <row r="249" spans="1:11">
      <c r="A249" t="s">
        <v>11</v>
      </c>
      <c r="B249" t="s">
        <v>259</v>
      </c>
      <c r="C249" t="s">
        <v>258</v>
      </c>
      <c r="D249">
        <v>1</v>
      </c>
      <c r="E249" t="s">
        <v>647</v>
      </c>
      <c r="F249" t="s">
        <v>576</v>
      </c>
      <c r="I249">
        <v>1752562557</v>
      </c>
      <c r="J249" s="2">
        <v>45853.28885416667</v>
      </c>
      <c r="K249" s="2">
        <v>45853.58052083333</v>
      </c>
    </row>
    <row r="250" spans="1:11">
      <c r="A250" t="s">
        <v>11</v>
      </c>
      <c r="B250" t="s">
        <v>260</v>
      </c>
      <c r="D250">
        <v>0</v>
      </c>
      <c r="E250" t="s">
        <v>648</v>
      </c>
      <c r="F250" t="s">
        <v>1053</v>
      </c>
      <c r="G250">
        <v>1</v>
      </c>
      <c r="H250">
        <v>2</v>
      </c>
      <c r="I250">
        <v>1741582642</v>
      </c>
      <c r="J250" s="2">
        <v>45726.20650462963</v>
      </c>
      <c r="K250" s="2">
        <v>45726.4981712963</v>
      </c>
    </row>
    <row r="251" spans="1:11">
      <c r="A251" t="s">
        <v>11</v>
      </c>
      <c r="B251" t="s">
        <v>261</v>
      </c>
      <c r="D251">
        <v>0</v>
      </c>
      <c r="E251" t="s">
        <v>649</v>
      </c>
      <c r="F251" t="s">
        <v>1054</v>
      </c>
      <c r="G251">
        <v>0</v>
      </c>
      <c r="H251">
        <v>1</v>
      </c>
      <c r="I251">
        <v>1752055328</v>
      </c>
      <c r="J251" s="2">
        <v>45847.41814814815</v>
      </c>
      <c r="K251" s="2">
        <v>45847.70981481481</v>
      </c>
    </row>
    <row r="252" spans="1:11">
      <c r="A252" t="s">
        <v>11</v>
      </c>
      <c r="B252" t="s">
        <v>262</v>
      </c>
      <c r="C252" t="s">
        <v>261</v>
      </c>
      <c r="D252">
        <v>1</v>
      </c>
      <c r="E252" t="s">
        <v>650</v>
      </c>
      <c r="F252" t="s">
        <v>1055</v>
      </c>
      <c r="I252">
        <v>1752055348</v>
      </c>
      <c r="J252" s="2">
        <v>45847.41837962963</v>
      </c>
      <c r="K252" s="2">
        <v>45847.7100462963</v>
      </c>
    </row>
    <row r="253" spans="1:11">
      <c r="A253" t="s">
        <v>11</v>
      </c>
      <c r="B253" t="s">
        <v>263</v>
      </c>
      <c r="D253">
        <v>0</v>
      </c>
      <c r="E253" t="s">
        <v>651</v>
      </c>
      <c r="F253" t="s">
        <v>1056</v>
      </c>
      <c r="G253">
        <v>0</v>
      </c>
      <c r="H253">
        <v>2</v>
      </c>
      <c r="I253">
        <v>1739504859</v>
      </c>
      <c r="J253" s="2">
        <v>45702.15809027778</v>
      </c>
      <c r="K253" s="2">
        <v>45702.44975694444</v>
      </c>
    </row>
    <row r="254" spans="1:11">
      <c r="A254" t="s">
        <v>11</v>
      </c>
      <c r="B254" t="s">
        <v>264</v>
      </c>
      <c r="C254" t="s">
        <v>263</v>
      </c>
      <c r="D254">
        <v>1</v>
      </c>
      <c r="E254" t="s">
        <v>547</v>
      </c>
      <c r="F254" t="s">
        <v>1057</v>
      </c>
      <c r="G254">
        <v>1</v>
      </c>
      <c r="I254">
        <v>1739505140</v>
      </c>
      <c r="J254" s="2">
        <v>45702.16134259259</v>
      </c>
      <c r="K254" s="2">
        <v>45702.45300925926</v>
      </c>
    </row>
    <row r="255" spans="1:11">
      <c r="A255" t="s">
        <v>11</v>
      </c>
      <c r="B255" t="s">
        <v>265</v>
      </c>
      <c r="C255" t="s">
        <v>263</v>
      </c>
      <c r="D255">
        <v>1</v>
      </c>
      <c r="E255" t="s">
        <v>651</v>
      </c>
      <c r="F255" t="s">
        <v>1058</v>
      </c>
      <c r="I255">
        <v>1739505230</v>
      </c>
      <c r="J255" s="2">
        <v>45702.16238425926</v>
      </c>
      <c r="K255" s="2">
        <v>45702.45405092592</v>
      </c>
    </row>
    <row r="256" spans="1:11">
      <c r="A256" t="s">
        <v>11</v>
      </c>
      <c r="B256" t="s">
        <v>266</v>
      </c>
      <c r="D256">
        <v>0</v>
      </c>
      <c r="E256" t="s">
        <v>613</v>
      </c>
      <c r="F256" t="s">
        <v>1059</v>
      </c>
      <c r="G256">
        <v>1</v>
      </c>
      <c r="H256">
        <v>2</v>
      </c>
      <c r="I256">
        <v>1738763955</v>
      </c>
      <c r="J256" s="2">
        <v>45693.5828125</v>
      </c>
      <c r="K256" s="2">
        <v>45693.87447916667</v>
      </c>
    </row>
    <row r="257" spans="1:11">
      <c r="A257" t="s">
        <v>11</v>
      </c>
      <c r="B257" t="s">
        <v>267</v>
      </c>
      <c r="C257" t="s">
        <v>266</v>
      </c>
      <c r="D257">
        <v>1</v>
      </c>
      <c r="E257" t="s">
        <v>652</v>
      </c>
      <c r="F257" t="s">
        <v>1060</v>
      </c>
      <c r="I257">
        <v>1738764682</v>
      </c>
      <c r="J257" s="2">
        <v>45693.59122685185</v>
      </c>
      <c r="K257" s="2">
        <v>45693.88289351852</v>
      </c>
    </row>
    <row r="258" spans="1:11">
      <c r="A258" t="s">
        <v>11</v>
      </c>
      <c r="B258" t="s">
        <v>268</v>
      </c>
      <c r="C258" t="s">
        <v>266</v>
      </c>
      <c r="D258">
        <v>1</v>
      </c>
      <c r="E258" t="s">
        <v>547</v>
      </c>
      <c r="F258" t="s">
        <v>1061</v>
      </c>
      <c r="I258">
        <v>1738764178</v>
      </c>
      <c r="J258" s="2">
        <v>45693.58539351852</v>
      </c>
      <c r="K258" s="2">
        <v>45693.87706018519</v>
      </c>
    </row>
    <row r="259" spans="1:11">
      <c r="A259" t="s">
        <v>11</v>
      </c>
      <c r="B259" t="s">
        <v>269</v>
      </c>
      <c r="D259">
        <v>0</v>
      </c>
      <c r="E259" t="s">
        <v>653</v>
      </c>
      <c r="F259" t="s">
        <v>1062</v>
      </c>
      <c r="G259">
        <v>0</v>
      </c>
      <c r="H259">
        <v>2</v>
      </c>
      <c r="I259">
        <v>1739204621</v>
      </c>
      <c r="J259" s="2">
        <v>45698.68311342593</v>
      </c>
      <c r="K259" s="2">
        <v>45698.97478009259</v>
      </c>
    </row>
    <row r="260" spans="1:11">
      <c r="A260" t="s">
        <v>11</v>
      </c>
      <c r="B260" t="s">
        <v>270</v>
      </c>
      <c r="C260" t="s">
        <v>269</v>
      </c>
      <c r="D260">
        <v>1</v>
      </c>
      <c r="E260" t="s">
        <v>653</v>
      </c>
      <c r="F260" t="s">
        <v>1063</v>
      </c>
      <c r="I260">
        <v>1739204725</v>
      </c>
      <c r="J260" s="2">
        <v>45698.68431712963</v>
      </c>
      <c r="K260" s="2">
        <v>45698.9759837963</v>
      </c>
    </row>
    <row r="261" spans="1:11">
      <c r="A261" t="s">
        <v>11</v>
      </c>
      <c r="B261" t="s">
        <v>271</v>
      </c>
      <c r="C261" t="s">
        <v>269</v>
      </c>
      <c r="D261">
        <v>1</v>
      </c>
      <c r="E261" t="s">
        <v>654</v>
      </c>
      <c r="F261" t="s">
        <v>1064</v>
      </c>
      <c r="I261">
        <v>1739204707</v>
      </c>
      <c r="J261" s="2">
        <v>45698.6841087963</v>
      </c>
      <c r="K261" s="2">
        <v>45698.97577546296</v>
      </c>
    </row>
    <row r="262" spans="1:11">
      <c r="A262" t="s">
        <v>11</v>
      </c>
      <c r="B262" t="s">
        <v>272</v>
      </c>
      <c r="D262">
        <v>0</v>
      </c>
      <c r="E262" t="s">
        <v>655</v>
      </c>
      <c r="F262" t="s">
        <v>1065</v>
      </c>
      <c r="G262">
        <v>2</v>
      </c>
      <c r="H262">
        <v>2</v>
      </c>
      <c r="I262">
        <v>1736149132</v>
      </c>
      <c r="J262" s="2">
        <v>45663.31865740741</v>
      </c>
      <c r="K262" s="2">
        <v>45663.61032407408</v>
      </c>
    </row>
    <row r="263" spans="1:11">
      <c r="A263" t="s">
        <v>11</v>
      </c>
      <c r="B263" t="s">
        <v>273</v>
      </c>
      <c r="C263" t="s">
        <v>272</v>
      </c>
      <c r="D263">
        <v>1</v>
      </c>
      <c r="E263" t="s">
        <v>656</v>
      </c>
      <c r="F263" t="s">
        <v>1066</v>
      </c>
      <c r="I263">
        <v>1736157784</v>
      </c>
      <c r="J263" s="2">
        <v>45663.4187962963</v>
      </c>
      <c r="K263" s="2">
        <v>45663.71046296296</v>
      </c>
    </row>
    <row r="264" spans="1:11">
      <c r="A264" t="s">
        <v>11</v>
      </c>
      <c r="B264" t="s">
        <v>274</v>
      </c>
      <c r="D264">
        <v>0</v>
      </c>
      <c r="E264" t="s">
        <v>657</v>
      </c>
      <c r="F264" t="s">
        <v>1067</v>
      </c>
      <c r="G264">
        <v>1</v>
      </c>
      <c r="H264">
        <v>2</v>
      </c>
      <c r="I264">
        <v>1736483397</v>
      </c>
      <c r="J264" s="2">
        <v>45667.18746527778</v>
      </c>
      <c r="K264" s="2">
        <v>45667.47913194444</v>
      </c>
    </row>
    <row r="265" spans="1:11">
      <c r="A265" t="s">
        <v>11</v>
      </c>
      <c r="B265" t="s">
        <v>275</v>
      </c>
      <c r="C265" t="s">
        <v>274</v>
      </c>
      <c r="D265">
        <v>1</v>
      </c>
      <c r="E265" t="s">
        <v>657</v>
      </c>
      <c r="F265" t="s">
        <v>1068</v>
      </c>
      <c r="I265">
        <v>1736503664</v>
      </c>
      <c r="J265" s="2">
        <v>45667.42203703704</v>
      </c>
      <c r="K265" s="2">
        <v>45667.7137037037</v>
      </c>
    </row>
    <row r="266" spans="1:11">
      <c r="A266" t="s">
        <v>11</v>
      </c>
      <c r="B266" t="s">
        <v>276</v>
      </c>
      <c r="C266" t="s">
        <v>274</v>
      </c>
      <c r="D266">
        <v>1</v>
      </c>
      <c r="E266" t="s">
        <v>658</v>
      </c>
      <c r="F266" t="s">
        <v>1069</v>
      </c>
      <c r="I266">
        <v>1736488017</v>
      </c>
      <c r="J266" s="2">
        <v>45667.2409375</v>
      </c>
      <c r="K266" s="2">
        <v>45667.53260416666</v>
      </c>
    </row>
    <row r="267" spans="1:11">
      <c r="A267" t="s">
        <v>11</v>
      </c>
      <c r="B267" t="s">
        <v>277</v>
      </c>
      <c r="D267">
        <v>0</v>
      </c>
      <c r="E267" t="s">
        <v>659</v>
      </c>
      <c r="F267" t="s">
        <v>1070</v>
      </c>
      <c r="G267">
        <v>1</v>
      </c>
      <c r="H267">
        <v>1</v>
      </c>
      <c r="I267">
        <v>1736403210</v>
      </c>
      <c r="J267" s="2">
        <v>45666.259375</v>
      </c>
      <c r="K267" s="2">
        <v>45666.55104166667</v>
      </c>
    </row>
    <row r="268" spans="1:11">
      <c r="A268" t="s">
        <v>11</v>
      </c>
      <c r="B268" t="s">
        <v>278</v>
      </c>
      <c r="C268" t="s">
        <v>277</v>
      </c>
      <c r="D268">
        <v>1</v>
      </c>
      <c r="E268" t="s">
        <v>660</v>
      </c>
      <c r="F268" t="s">
        <v>1071</v>
      </c>
      <c r="G268">
        <v>1</v>
      </c>
      <c r="I268">
        <v>1736426283</v>
      </c>
      <c r="J268" s="2">
        <v>45666.52642361111</v>
      </c>
      <c r="K268" s="2">
        <v>45666.81809027777</v>
      </c>
    </row>
    <row r="269" spans="1:11">
      <c r="A269" t="s">
        <v>11</v>
      </c>
      <c r="B269" t="s">
        <v>279</v>
      </c>
      <c r="D269">
        <v>0</v>
      </c>
      <c r="E269" t="s">
        <v>661</v>
      </c>
      <c r="F269" t="s">
        <v>1072</v>
      </c>
      <c r="G269">
        <v>1</v>
      </c>
      <c r="H269">
        <v>2</v>
      </c>
      <c r="I269">
        <v>1736396927</v>
      </c>
      <c r="J269" s="2">
        <v>45666.18665509259</v>
      </c>
      <c r="K269" s="2">
        <v>45666.47832175926</v>
      </c>
    </row>
    <row r="270" spans="1:11">
      <c r="A270" t="s">
        <v>11</v>
      </c>
      <c r="B270" t="s">
        <v>280</v>
      </c>
      <c r="C270" t="s">
        <v>279</v>
      </c>
      <c r="D270">
        <v>1</v>
      </c>
      <c r="E270" t="s">
        <v>661</v>
      </c>
      <c r="F270" t="s">
        <v>867</v>
      </c>
      <c r="I270">
        <v>1736397038</v>
      </c>
      <c r="J270" s="2">
        <v>45666.18793981482</v>
      </c>
      <c r="K270" s="2">
        <v>45666.47960648148</v>
      </c>
    </row>
    <row r="271" spans="1:11">
      <c r="A271" t="s">
        <v>11</v>
      </c>
      <c r="B271" t="s">
        <v>281</v>
      </c>
      <c r="C271" t="s">
        <v>279</v>
      </c>
      <c r="D271">
        <v>1</v>
      </c>
      <c r="E271" t="s">
        <v>662</v>
      </c>
      <c r="F271" t="s">
        <v>867</v>
      </c>
      <c r="I271">
        <v>1736397004</v>
      </c>
      <c r="J271" s="2">
        <v>45666.1875462963</v>
      </c>
      <c r="K271" s="2">
        <v>45666.47921296296</v>
      </c>
    </row>
    <row r="272" spans="1:11">
      <c r="A272" t="s">
        <v>11</v>
      </c>
      <c r="B272" t="s">
        <v>282</v>
      </c>
      <c r="D272">
        <v>0</v>
      </c>
      <c r="E272" t="s">
        <v>663</v>
      </c>
      <c r="F272" t="s">
        <v>1073</v>
      </c>
      <c r="G272">
        <v>1</v>
      </c>
      <c r="H272">
        <v>2</v>
      </c>
      <c r="I272">
        <v>1736388131</v>
      </c>
      <c r="J272" s="2">
        <v>45666.08484953704</v>
      </c>
      <c r="K272" s="2">
        <v>45666.3765162037</v>
      </c>
    </row>
    <row r="273" spans="1:11">
      <c r="A273" t="s">
        <v>11</v>
      </c>
      <c r="B273" t="s">
        <v>283</v>
      </c>
      <c r="C273" t="s">
        <v>282</v>
      </c>
      <c r="D273">
        <v>1</v>
      </c>
      <c r="E273" t="s">
        <v>663</v>
      </c>
      <c r="F273" t="s">
        <v>940</v>
      </c>
      <c r="G273">
        <v>1</v>
      </c>
      <c r="I273">
        <v>1736397658</v>
      </c>
      <c r="J273" s="2">
        <v>45666.19511574074</v>
      </c>
      <c r="K273" s="2">
        <v>45666.48678240741</v>
      </c>
    </row>
    <row r="274" spans="1:11">
      <c r="A274" t="s">
        <v>11</v>
      </c>
      <c r="B274" t="s">
        <v>284</v>
      </c>
      <c r="D274">
        <v>0</v>
      </c>
      <c r="E274" t="s">
        <v>664</v>
      </c>
      <c r="F274" t="s">
        <v>1074</v>
      </c>
      <c r="G274">
        <v>1</v>
      </c>
      <c r="H274">
        <v>1</v>
      </c>
      <c r="I274">
        <v>1736335513</v>
      </c>
      <c r="J274" s="2">
        <v>45665.47584490741</v>
      </c>
      <c r="K274" s="2">
        <v>45665.76751157407</v>
      </c>
    </row>
    <row r="275" spans="1:11">
      <c r="A275" t="s">
        <v>11</v>
      </c>
      <c r="B275" t="s">
        <v>285</v>
      </c>
      <c r="C275" t="s">
        <v>284</v>
      </c>
      <c r="D275">
        <v>1</v>
      </c>
      <c r="E275" t="s">
        <v>665</v>
      </c>
      <c r="F275" t="s">
        <v>1007</v>
      </c>
      <c r="G275">
        <v>1</v>
      </c>
      <c r="I275">
        <v>1736335561</v>
      </c>
      <c r="J275" s="2">
        <v>45665.47640046296</v>
      </c>
      <c r="K275" s="2">
        <v>45665.76806712963</v>
      </c>
    </row>
    <row r="276" spans="1:11">
      <c r="A276" t="s">
        <v>11</v>
      </c>
      <c r="B276" t="s">
        <v>286</v>
      </c>
      <c r="D276">
        <v>0</v>
      </c>
      <c r="E276" t="s">
        <v>666</v>
      </c>
      <c r="F276" t="s">
        <v>1075</v>
      </c>
      <c r="G276">
        <v>1</v>
      </c>
      <c r="H276">
        <v>2</v>
      </c>
      <c r="I276">
        <v>1736334532</v>
      </c>
      <c r="J276" s="2">
        <v>45665.46449074074</v>
      </c>
      <c r="K276" s="2">
        <v>45665.75615740741</v>
      </c>
    </row>
    <row r="277" spans="1:11">
      <c r="A277" t="s">
        <v>11</v>
      </c>
      <c r="B277" t="s">
        <v>287</v>
      </c>
      <c r="C277" t="s">
        <v>286</v>
      </c>
      <c r="D277">
        <v>1</v>
      </c>
      <c r="E277" t="s">
        <v>667</v>
      </c>
      <c r="F277" t="s">
        <v>1076</v>
      </c>
      <c r="G277">
        <v>2</v>
      </c>
      <c r="I277">
        <v>1736334958</v>
      </c>
      <c r="J277" s="2">
        <v>45665.46942129629</v>
      </c>
      <c r="K277" s="2">
        <v>45665.76108796296</v>
      </c>
    </row>
    <row r="278" spans="1:11">
      <c r="A278" t="s">
        <v>11</v>
      </c>
      <c r="B278" t="s">
        <v>288</v>
      </c>
      <c r="C278" t="s">
        <v>286</v>
      </c>
      <c r="D278">
        <v>1</v>
      </c>
      <c r="E278" t="s">
        <v>666</v>
      </c>
      <c r="F278" t="s">
        <v>1077</v>
      </c>
      <c r="G278">
        <v>1</v>
      </c>
      <c r="I278">
        <v>1736355025</v>
      </c>
      <c r="J278" s="2">
        <v>45665.70167824074</v>
      </c>
      <c r="K278" s="2">
        <v>45665.99334490741</v>
      </c>
    </row>
    <row r="279" spans="1:11">
      <c r="A279" t="s">
        <v>11</v>
      </c>
      <c r="B279" t="s">
        <v>289</v>
      </c>
      <c r="D279">
        <v>0</v>
      </c>
      <c r="E279" t="s">
        <v>668</v>
      </c>
      <c r="F279" t="s">
        <v>1078</v>
      </c>
      <c r="G279">
        <v>1</v>
      </c>
      <c r="H279">
        <v>1</v>
      </c>
      <c r="I279">
        <v>1736327963</v>
      </c>
      <c r="J279" s="2">
        <v>45665.38846064815</v>
      </c>
      <c r="K279" s="2">
        <v>45665.68012731482</v>
      </c>
    </row>
    <row r="280" spans="1:11">
      <c r="A280" t="s">
        <v>11</v>
      </c>
      <c r="B280" t="s">
        <v>290</v>
      </c>
      <c r="C280" t="s">
        <v>289</v>
      </c>
      <c r="D280">
        <v>1</v>
      </c>
      <c r="E280" t="s">
        <v>669</v>
      </c>
      <c r="F280" t="s">
        <v>968</v>
      </c>
      <c r="G280">
        <v>1</v>
      </c>
      <c r="I280">
        <v>1736328980</v>
      </c>
      <c r="J280" s="2">
        <v>45665.40023148148</v>
      </c>
      <c r="K280" s="2">
        <v>45665.69189814815</v>
      </c>
    </row>
    <row r="281" spans="1:11">
      <c r="A281" t="s">
        <v>11</v>
      </c>
      <c r="B281" t="s">
        <v>291</v>
      </c>
      <c r="D281">
        <v>0</v>
      </c>
      <c r="E281" t="s">
        <v>670</v>
      </c>
      <c r="F281" t="s">
        <v>1079</v>
      </c>
      <c r="G281">
        <v>2</v>
      </c>
      <c r="H281">
        <v>2</v>
      </c>
      <c r="I281">
        <v>1735623443</v>
      </c>
      <c r="J281" s="2">
        <v>45657.23429398148</v>
      </c>
      <c r="K281" s="2">
        <v>45657.52596064815</v>
      </c>
    </row>
    <row r="282" spans="1:11">
      <c r="A282" t="s">
        <v>11</v>
      </c>
      <c r="B282" t="s">
        <v>292</v>
      </c>
      <c r="C282" t="s">
        <v>291</v>
      </c>
      <c r="D282">
        <v>1</v>
      </c>
      <c r="E282" t="s">
        <v>671</v>
      </c>
      <c r="F282" t="s">
        <v>1080</v>
      </c>
      <c r="I282">
        <v>1735697773</v>
      </c>
      <c r="J282" s="2">
        <v>45658.09459490741</v>
      </c>
      <c r="K282" s="2">
        <v>45658.38626157407</v>
      </c>
    </row>
    <row r="283" spans="1:11">
      <c r="A283" t="s">
        <v>11</v>
      </c>
      <c r="B283" t="s">
        <v>293</v>
      </c>
      <c r="C283" t="s">
        <v>291</v>
      </c>
      <c r="D283">
        <v>1</v>
      </c>
      <c r="E283" t="s">
        <v>672</v>
      </c>
      <c r="F283" t="s">
        <v>1081</v>
      </c>
      <c r="I283">
        <v>1735624949</v>
      </c>
      <c r="J283" s="2">
        <v>45657.25172453704</v>
      </c>
      <c r="K283" s="2">
        <v>45657.5433912037</v>
      </c>
    </row>
    <row r="284" spans="1:11">
      <c r="A284" t="s">
        <v>11</v>
      </c>
      <c r="B284" t="s">
        <v>294</v>
      </c>
      <c r="D284">
        <v>0</v>
      </c>
      <c r="E284" t="s">
        <v>673</v>
      </c>
      <c r="F284" t="s">
        <v>1082</v>
      </c>
      <c r="G284">
        <v>2</v>
      </c>
      <c r="H284">
        <v>2</v>
      </c>
      <c r="I284">
        <v>1735563920</v>
      </c>
      <c r="J284" s="2">
        <v>45656.54537037037</v>
      </c>
      <c r="K284" s="2">
        <v>45656.83703703704</v>
      </c>
    </row>
    <row r="285" spans="1:11">
      <c r="A285" t="s">
        <v>11</v>
      </c>
      <c r="B285" t="s">
        <v>295</v>
      </c>
      <c r="C285" t="s">
        <v>294</v>
      </c>
      <c r="D285">
        <v>1</v>
      </c>
      <c r="E285" t="s">
        <v>674</v>
      </c>
      <c r="F285" t="s">
        <v>1083</v>
      </c>
      <c r="G285">
        <v>1</v>
      </c>
      <c r="I285">
        <v>1735564057</v>
      </c>
      <c r="J285" s="2">
        <v>45656.54695601852</v>
      </c>
      <c r="K285" s="2">
        <v>45656.83862268519</v>
      </c>
    </row>
    <row r="286" spans="1:11">
      <c r="A286" t="s">
        <v>11</v>
      </c>
      <c r="B286" t="s">
        <v>296</v>
      </c>
      <c r="C286" t="s">
        <v>294</v>
      </c>
      <c r="D286">
        <v>1</v>
      </c>
      <c r="E286" t="s">
        <v>675</v>
      </c>
      <c r="F286" t="s">
        <v>1084</v>
      </c>
      <c r="G286">
        <v>1</v>
      </c>
      <c r="I286">
        <v>1735563966</v>
      </c>
      <c r="J286" s="2">
        <v>45656.54590277778</v>
      </c>
      <c r="K286" s="2">
        <v>45656.83756944445</v>
      </c>
    </row>
    <row r="287" spans="1:11">
      <c r="A287" t="s">
        <v>11</v>
      </c>
      <c r="B287" t="s">
        <v>297</v>
      </c>
      <c r="D287">
        <v>0</v>
      </c>
      <c r="E287" t="s">
        <v>676</v>
      </c>
      <c r="F287" t="s">
        <v>1085</v>
      </c>
      <c r="G287">
        <v>4</v>
      </c>
      <c r="H287">
        <v>2</v>
      </c>
      <c r="I287">
        <v>1734185141</v>
      </c>
      <c r="J287" s="2">
        <v>45640.58728009259</v>
      </c>
      <c r="K287" s="2">
        <v>45640.87894675926</v>
      </c>
    </row>
    <row r="288" spans="1:11">
      <c r="A288" t="s">
        <v>11</v>
      </c>
      <c r="B288" t="s">
        <v>298</v>
      </c>
      <c r="C288" t="s">
        <v>297</v>
      </c>
      <c r="D288">
        <v>1</v>
      </c>
      <c r="E288" t="s">
        <v>676</v>
      </c>
      <c r="F288" t="s">
        <v>1086</v>
      </c>
      <c r="G288">
        <v>1</v>
      </c>
      <c r="I288">
        <v>1734243670</v>
      </c>
      <c r="J288" s="2">
        <v>45641.26469907408</v>
      </c>
      <c r="K288" s="2">
        <v>45641.55636574074</v>
      </c>
    </row>
    <row r="289" spans="1:11">
      <c r="A289" t="s">
        <v>11</v>
      </c>
      <c r="B289" t="s">
        <v>299</v>
      </c>
      <c r="D289">
        <v>0</v>
      </c>
      <c r="E289" t="s">
        <v>677</v>
      </c>
      <c r="F289" t="s">
        <v>1087</v>
      </c>
      <c r="G289">
        <v>1</v>
      </c>
      <c r="H289">
        <v>2</v>
      </c>
      <c r="I289">
        <v>1735814423</v>
      </c>
      <c r="J289" s="2">
        <v>45659.44471064815</v>
      </c>
      <c r="K289" s="2">
        <v>45659.73637731482</v>
      </c>
    </row>
    <row r="290" spans="1:11">
      <c r="A290" t="s">
        <v>11</v>
      </c>
      <c r="B290" t="s">
        <v>300</v>
      </c>
      <c r="C290" t="s">
        <v>299</v>
      </c>
      <c r="D290">
        <v>1</v>
      </c>
      <c r="E290" t="s">
        <v>677</v>
      </c>
      <c r="F290" t="s">
        <v>867</v>
      </c>
      <c r="G290">
        <v>1</v>
      </c>
      <c r="I290">
        <v>1735814623</v>
      </c>
      <c r="J290" s="2">
        <v>45659.44702546296</v>
      </c>
      <c r="K290" s="2">
        <v>45659.73869212963</v>
      </c>
    </row>
    <row r="291" spans="1:11">
      <c r="A291" t="s">
        <v>11</v>
      </c>
      <c r="B291" t="s">
        <v>301</v>
      </c>
      <c r="C291" t="s">
        <v>299</v>
      </c>
      <c r="D291">
        <v>1</v>
      </c>
      <c r="E291" t="s">
        <v>678</v>
      </c>
      <c r="F291" t="s">
        <v>1088</v>
      </c>
      <c r="G291">
        <v>1</v>
      </c>
      <c r="I291">
        <v>1735814592</v>
      </c>
      <c r="J291" s="2">
        <v>45659.44666666666</v>
      </c>
      <c r="K291" s="2">
        <v>45659.73833333333</v>
      </c>
    </row>
    <row r="292" spans="1:11">
      <c r="A292" t="s">
        <v>11</v>
      </c>
      <c r="B292" t="s">
        <v>302</v>
      </c>
      <c r="D292">
        <v>0</v>
      </c>
      <c r="E292" t="s">
        <v>679</v>
      </c>
      <c r="F292" t="s">
        <v>1089</v>
      </c>
      <c r="G292">
        <v>1</v>
      </c>
      <c r="H292">
        <v>1</v>
      </c>
      <c r="I292">
        <v>1735559997</v>
      </c>
      <c r="J292" s="2">
        <v>45656.49996527778</v>
      </c>
      <c r="K292" s="2">
        <v>45656.79163194444</v>
      </c>
    </row>
    <row r="293" spans="1:11">
      <c r="A293" t="s">
        <v>11</v>
      </c>
      <c r="B293" t="s">
        <v>303</v>
      </c>
      <c r="C293" t="s">
        <v>302</v>
      </c>
      <c r="D293">
        <v>1</v>
      </c>
      <c r="E293" t="s">
        <v>680</v>
      </c>
      <c r="F293" t="s">
        <v>1023</v>
      </c>
      <c r="G293">
        <v>1</v>
      </c>
      <c r="I293">
        <v>1735564554</v>
      </c>
      <c r="J293" s="2">
        <v>45656.55270833334</v>
      </c>
      <c r="K293" s="2">
        <v>45656.844375</v>
      </c>
    </row>
    <row r="294" spans="1:11">
      <c r="A294" t="s">
        <v>11</v>
      </c>
      <c r="B294" t="s">
        <v>304</v>
      </c>
      <c r="D294">
        <v>0</v>
      </c>
      <c r="E294" t="s">
        <v>547</v>
      </c>
      <c r="F294" t="s">
        <v>1090</v>
      </c>
      <c r="G294">
        <v>1</v>
      </c>
      <c r="H294">
        <v>2</v>
      </c>
      <c r="I294">
        <v>1735556982</v>
      </c>
      <c r="J294" s="2">
        <v>45656.46506944444</v>
      </c>
      <c r="K294" s="2">
        <v>45656.75673611111</v>
      </c>
    </row>
    <row r="295" spans="1:11">
      <c r="A295" t="s">
        <v>11</v>
      </c>
      <c r="B295" t="s">
        <v>305</v>
      </c>
      <c r="C295" t="s">
        <v>304</v>
      </c>
      <c r="D295">
        <v>1</v>
      </c>
      <c r="E295" t="s">
        <v>547</v>
      </c>
      <c r="F295" t="s">
        <v>1091</v>
      </c>
      <c r="G295">
        <v>1</v>
      </c>
      <c r="I295">
        <v>1735566797</v>
      </c>
      <c r="J295" s="2">
        <v>45656.57866898148</v>
      </c>
      <c r="K295" s="2">
        <v>45656.87033564815</v>
      </c>
    </row>
    <row r="296" spans="1:11">
      <c r="A296" t="s">
        <v>11</v>
      </c>
      <c r="B296" t="s">
        <v>306</v>
      </c>
      <c r="C296" t="s">
        <v>304</v>
      </c>
      <c r="D296">
        <v>1</v>
      </c>
      <c r="E296" t="s">
        <v>681</v>
      </c>
      <c r="F296" t="s">
        <v>1092</v>
      </c>
      <c r="I296">
        <v>1735566764</v>
      </c>
      <c r="J296" s="2">
        <v>45656.57828703704</v>
      </c>
      <c r="K296" s="2">
        <v>45656.8699537037</v>
      </c>
    </row>
    <row r="297" spans="1:11">
      <c r="A297" t="s">
        <v>11</v>
      </c>
      <c r="B297" t="s">
        <v>307</v>
      </c>
      <c r="D297">
        <v>0</v>
      </c>
      <c r="E297" t="s">
        <v>682</v>
      </c>
      <c r="F297" t="s">
        <v>1093</v>
      </c>
      <c r="G297">
        <v>1</v>
      </c>
      <c r="H297">
        <v>1</v>
      </c>
      <c r="I297">
        <v>1735490188</v>
      </c>
      <c r="J297" s="2">
        <v>45655.69199074074</v>
      </c>
      <c r="K297" s="2">
        <v>45655.98365740741</v>
      </c>
    </row>
    <row r="298" spans="1:11">
      <c r="A298" t="s">
        <v>11</v>
      </c>
      <c r="B298" t="s">
        <v>308</v>
      </c>
      <c r="C298" t="s">
        <v>307</v>
      </c>
      <c r="D298">
        <v>1</v>
      </c>
      <c r="E298" t="s">
        <v>683</v>
      </c>
      <c r="F298" t="s">
        <v>1094</v>
      </c>
      <c r="I298">
        <v>1735490897</v>
      </c>
      <c r="J298" s="2">
        <v>45655.70019675926</v>
      </c>
      <c r="K298" s="2">
        <v>45655.99186342592</v>
      </c>
    </row>
    <row r="299" spans="1:11">
      <c r="A299" t="s">
        <v>11</v>
      </c>
      <c r="B299" t="s">
        <v>309</v>
      </c>
      <c r="D299">
        <v>0</v>
      </c>
      <c r="E299" t="s">
        <v>684</v>
      </c>
      <c r="F299" t="s">
        <v>1095</v>
      </c>
      <c r="G299">
        <v>1</v>
      </c>
      <c r="H299">
        <v>2</v>
      </c>
      <c r="I299">
        <v>1735044379</v>
      </c>
      <c r="J299" s="2">
        <v>45650.53216435185</v>
      </c>
      <c r="K299" s="2">
        <v>45650.82383101852</v>
      </c>
    </row>
    <row r="300" spans="1:11">
      <c r="A300" t="s">
        <v>11</v>
      </c>
      <c r="B300" t="s">
        <v>310</v>
      </c>
      <c r="C300" t="s">
        <v>309</v>
      </c>
      <c r="D300">
        <v>1</v>
      </c>
      <c r="E300" t="s">
        <v>684</v>
      </c>
      <c r="F300" t="s">
        <v>1096</v>
      </c>
      <c r="G300">
        <v>1</v>
      </c>
      <c r="I300">
        <v>1735056019</v>
      </c>
      <c r="J300" s="2">
        <v>45650.66688657407</v>
      </c>
      <c r="K300" s="2">
        <v>45650.95855324074</v>
      </c>
    </row>
    <row r="301" spans="1:11">
      <c r="A301" t="s">
        <v>11</v>
      </c>
      <c r="B301" t="s">
        <v>311</v>
      </c>
      <c r="C301" t="s">
        <v>309</v>
      </c>
      <c r="D301">
        <v>1</v>
      </c>
      <c r="E301" t="s">
        <v>685</v>
      </c>
      <c r="F301" t="s">
        <v>1097</v>
      </c>
      <c r="I301">
        <v>1735053878</v>
      </c>
      <c r="J301" s="2">
        <v>45650.64210648148</v>
      </c>
      <c r="K301" s="2">
        <v>45650.93377314815</v>
      </c>
    </row>
    <row r="302" spans="1:11">
      <c r="A302" t="s">
        <v>11</v>
      </c>
      <c r="B302" t="s">
        <v>312</v>
      </c>
      <c r="D302">
        <v>0</v>
      </c>
      <c r="E302" t="s">
        <v>686</v>
      </c>
      <c r="F302" t="s">
        <v>1098</v>
      </c>
      <c r="G302">
        <v>1</v>
      </c>
      <c r="H302">
        <v>2</v>
      </c>
      <c r="I302">
        <v>1735041457</v>
      </c>
      <c r="J302" s="2">
        <v>45650.49834490741</v>
      </c>
      <c r="K302" s="2">
        <v>45650.79001157408</v>
      </c>
    </row>
    <row r="303" spans="1:11">
      <c r="A303" t="s">
        <v>11</v>
      </c>
      <c r="B303" t="s">
        <v>313</v>
      </c>
      <c r="C303" t="s">
        <v>312</v>
      </c>
      <c r="D303">
        <v>1</v>
      </c>
      <c r="E303" t="s">
        <v>687</v>
      </c>
      <c r="F303" t="s">
        <v>1099</v>
      </c>
      <c r="I303">
        <v>1735041513</v>
      </c>
      <c r="J303" s="2">
        <v>45650.49899305555</v>
      </c>
      <c r="K303" s="2">
        <v>45650.79065972222</v>
      </c>
    </row>
    <row r="304" spans="1:11">
      <c r="A304" t="s">
        <v>11</v>
      </c>
      <c r="B304" t="s">
        <v>314</v>
      </c>
      <c r="C304" t="s">
        <v>312</v>
      </c>
      <c r="D304">
        <v>1</v>
      </c>
      <c r="E304" t="s">
        <v>687</v>
      </c>
      <c r="F304" t="s">
        <v>1100</v>
      </c>
      <c r="I304">
        <v>1735041501</v>
      </c>
      <c r="J304" s="2">
        <v>45650.49885416667</v>
      </c>
      <c r="K304" s="2">
        <v>45650.79052083333</v>
      </c>
    </row>
    <row r="305" spans="1:11">
      <c r="A305" t="s">
        <v>11</v>
      </c>
      <c r="B305" t="s">
        <v>315</v>
      </c>
      <c r="D305">
        <v>0</v>
      </c>
      <c r="E305" t="s">
        <v>688</v>
      </c>
      <c r="F305" t="s">
        <v>1101</v>
      </c>
      <c r="G305">
        <v>2</v>
      </c>
      <c r="H305">
        <v>1</v>
      </c>
      <c r="I305">
        <v>1734358999</v>
      </c>
      <c r="J305" s="2">
        <v>45642.59952546296</v>
      </c>
      <c r="K305" s="2">
        <v>45642.89119212963</v>
      </c>
    </row>
    <row r="306" spans="1:11">
      <c r="A306" t="s">
        <v>11</v>
      </c>
      <c r="B306" t="s">
        <v>316</v>
      </c>
      <c r="C306" t="s">
        <v>315</v>
      </c>
      <c r="D306">
        <v>1</v>
      </c>
      <c r="E306" t="s">
        <v>689</v>
      </c>
      <c r="F306" t="s">
        <v>1027</v>
      </c>
      <c r="G306">
        <v>1</v>
      </c>
      <c r="I306">
        <v>1734365203</v>
      </c>
      <c r="J306" s="2">
        <v>45642.67133101852</v>
      </c>
      <c r="K306" s="2">
        <v>45642.96299768519</v>
      </c>
    </row>
    <row r="307" spans="1:11">
      <c r="A307" t="s">
        <v>11</v>
      </c>
      <c r="B307" t="s">
        <v>317</v>
      </c>
      <c r="D307">
        <v>0</v>
      </c>
      <c r="E307" t="s">
        <v>547</v>
      </c>
      <c r="F307" t="s">
        <v>1102</v>
      </c>
      <c r="G307">
        <v>2</v>
      </c>
      <c r="H307">
        <v>2</v>
      </c>
      <c r="I307">
        <v>1734350710</v>
      </c>
      <c r="J307" s="2">
        <v>45642.50358796296</v>
      </c>
      <c r="K307" s="2">
        <v>45642.79525462963</v>
      </c>
    </row>
    <row r="308" spans="1:11">
      <c r="A308" t="s">
        <v>11</v>
      </c>
      <c r="B308" t="s">
        <v>318</v>
      </c>
      <c r="C308" t="s">
        <v>317</v>
      </c>
      <c r="D308">
        <v>1</v>
      </c>
      <c r="E308" t="s">
        <v>690</v>
      </c>
      <c r="F308" t="s">
        <v>1103</v>
      </c>
      <c r="I308">
        <v>1734356911</v>
      </c>
      <c r="J308" s="2">
        <v>45642.5753587963</v>
      </c>
      <c r="K308" s="2">
        <v>45642.86702546296</v>
      </c>
    </row>
    <row r="309" spans="1:11">
      <c r="A309" t="s">
        <v>11</v>
      </c>
      <c r="B309" t="s">
        <v>319</v>
      </c>
      <c r="C309" t="s">
        <v>317</v>
      </c>
      <c r="D309">
        <v>1</v>
      </c>
      <c r="E309" t="s">
        <v>691</v>
      </c>
      <c r="F309" t="s">
        <v>1104</v>
      </c>
      <c r="I309">
        <v>1734350789</v>
      </c>
      <c r="J309" s="2">
        <v>45642.50450231481</v>
      </c>
      <c r="K309" s="2">
        <v>45642.79616898148</v>
      </c>
    </row>
    <row r="310" spans="1:11">
      <c r="A310" t="s">
        <v>11</v>
      </c>
      <c r="B310" t="s">
        <v>320</v>
      </c>
      <c r="D310">
        <v>0</v>
      </c>
      <c r="E310" t="s">
        <v>692</v>
      </c>
      <c r="F310" t="s">
        <v>1105</v>
      </c>
      <c r="G310">
        <v>2</v>
      </c>
      <c r="H310">
        <v>2</v>
      </c>
      <c r="I310">
        <v>1734324533</v>
      </c>
      <c r="J310" s="2">
        <v>45642.20061342593</v>
      </c>
      <c r="K310" s="2">
        <v>45642.49228009259</v>
      </c>
    </row>
    <row r="311" spans="1:11">
      <c r="A311" t="s">
        <v>11</v>
      </c>
      <c r="B311" t="s">
        <v>321</v>
      </c>
      <c r="D311">
        <v>0</v>
      </c>
      <c r="E311" t="s">
        <v>693</v>
      </c>
      <c r="F311" t="s">
        <v>1106</v>
      </c>
      <c r="G311">
        <v>1</v>
      </c>
      <c r="H311">
        <v>2</v>
      </c>
      <c r="I311">
        <v>1734856958</v>
      </c>
      <c r="J311" s="2">
        <v>45648.36293981481</v>
      </c>
      <c r="K311" s="2">
        <v>45648.65460648148</v>
      </c>
    </row>
    <row r="312" spans="1:11">
      <c r="A312" t="s">
        <v>11</v>
      </c>
      <c r="B312" t="s">
        <v>322</v>
      </c>
      <c r="C312" t="s">
        <v>321</v>
      </c>
      <c r="D312">
        <v>1</v>
      </c>
      <c r="E312" t="s">
        <v>694</v>
      </c>
      <c r="F312" t="s">
        <v>1107</v>
      </c>
      <c r="I312">
        <v>1734857063</v>
      </c>
      <c r="J312" s="2">
        <v>45648.36415509259</v>
      </c>
      <c r="K312" s="2">
        <v>45648.65582175926</v>
      </c>
    </row>
    <row r="313" spans="1:11">
      <c r="A313" t="s">
        <v>11</v>
      </c>
      <c r="B313" t="s">
        <v>323</v>
      </c>
      <c r="C313" t="s">
        <v>321</v>
      </c>
      <c r="D313">
        <v>1</v>
      </c>
      <c r="E313" t="s">
        <v>694</v>
      </c>
      <c r="F313" t="s">
        <v>1108</v>
      </c>
      <c r="I313">
        <v>1734856992</v>
      </c>
      <c r="J313" s="2">
        <v>45648.36333333333</v>
      </c>
      <c r="K313" s="2">
        <v>45648.655</v>
      </c>
    </row>
    <row r="314" spans="1:11">
      <c r="A314" t="s">
        <v>11</v>
      </c>
      <c r="B314" t="s">
        <v>324</v>
      </c>
      <c r="D314">
        <v>0</v>
      </c>
      <c r="E314" t="s">
        <v>695</v>
      </c>
      <c r="F314" t="s">
        <v>1109</v>
      </c>
      <c r="G314">
        <v>2</v>
      </c>
      <c r="H314">
        <v>2</v>
      </c>
      <c r="I314">
        <v>1734235799</v>
      </c>
      <c r="J314" s="2">
        <v>45641.17359953704</v>
      </c>
      <c r="K314" s="2">
        <v>45641.4652662037</v>
      </c>
    </row>
    <row r="315" spans="1:11">
      <c r="A315" t="s">
        <v>11</v>
      </c>
      <c r="B315" t="s">
        <v>325</v>
      </c>
      <c r="D315">
        <v>0</v>
      </c>
      <c r="E315" t="s">
        <v>696</v>
      </c>
      <c r="F315" t="s">
        <v>1110</v>
      </c>
      <c r="G315">
        <v>2</v>
      </c>
      <c r="H315">
        <v>2</v>
      </c>
      <c r="I315">
        <v>1734232883</v>
      </c>
      <c r="J315" s="2">
        <v>45641.13984953704</v>
      </c>
      <c r="K315" s="2">
        <v>45641.4315162037</v>
      </c>
    </row>
    <row r="316" spans="1:11">
      <c r="A316" t="s">
        <v>11</v>
      </c>
      <c r="B316" t="s">
        <v>326</v>
      </c>
      <c r="D316">
        <v>0</v>
      </c>
      <c r="E316" t="s">
        <v>697</v>
      </c>
      <c r="F316" t="s">
        <v>1111</v>
      </c>
      <c r="G316">
        <v>2</v>
      </c>
      <c r="H316">
        <v>2</v>
      </c>
      <c r="I316">
        <v>1734232736</v>
      </c>
      <c r="J316" s="2">
        <v>45641.13814814815</v>
      </c>
      <c r="K316" s="2">
        <v>45641.42981481482</v>
      </c>
    </row>
    <row r="317" spans="1:11">
      <c r="A317" t="s">
        <v>11</v>
      </c>
      <c r="B317" t="s">
        <v>327</v>
      </c>
      <c r="D317">
        <v>0</v>
      </c>
      <c r="E317" t="s">
        <v>698</v>
      </c>
      <c r="F317" t="s">
        <v>1112</v>
      </c>
      <c r="G317">
        <v>2</v>
      </c>
      <c r="H317">
        <v>2</v>
      </c>
      <c r="I317">
        <v>1734181526</v>
      </c>
      <c r="J317" s="2">
        <v>45640.54543981481</v>
      </c>
      <c r="K317" s="2">
        <v>45640.83710648148</v>
      </c>
    </row>
    <row r="318" spans="1:11">
      <c r="A318" t="s">
        <v>11</v>
      </c>
      <c r="B318" t="s">
        <v>328</v>
      </c>
      <c r="D318">
        <v>0</v>
      </c>
      <c r="E318" t="s">
        <v>699</v>
      </c>
      <c r="F318" t="s">
        <v>1113</v>
      </c>
      <c r="G318">
        <v>2</v>
      </c>
      <c r="H318">
        <v>2</v>
      </c>
      <c r="I318">
        <v>1734177126</v>
      </c>
      <c r="J318" s="2">
        <v>45640.49451388889</v>
      </c>
      <c r="K318" s="2">
        <v>45640.78618055556</v>
      </c>
    </row>
    <row r="319" spans="1:11">
      <c r="A319" t="s">
        <v>11</v>
      </c>
      <c r="B319" t="s">
        <v>329</v>
      </c>
      <c r="D319">
        <v>0</v>
      </c>
      <c r="E319" t="s">
        <v>700</v>
      </c>
      <c r="F319" t="s">
        <v>1114</v>
      </c>
      <c r="G319">
        <v>2</v>
      </c>
      <c r="H319">
        <v>2</v>
      </c>
      <c r="I319">
        <v>1734170960</v>
      </c>
      <c r="J319" s="2">
        <v>45640.42314814815</v>
      </c>
      <c r="K319" s="2">
        <v>45640.71481481481</v>
      </c>
    </row>
    <row r="320" spans="1:11">
      <c r="A320" t="s">
        <v>11</v>
      </c>
      <c r="B320" t="s">
        <v>330</v>
      </c>
      <c r="D320">
        <v>0</v>
      </c>
      <c r="E320" t="s">
        <v>701</v>
      </c>
      <c r="F320" t="s">
        <v>1115</v>
      </c>
      <c r="G320">
        <v>2</v>
      </c>
      <c r="H320">
        <v>1</v>
      </c>
      <c r="I320">
        <v>1734170955</v>
      </c>
      <c r="J320" s="2">
        <v>45640.42309027778</v>
      </c>
      <c r="K320" s="2">
        <v>45640.71475694444</v>
      </c>
    </row>
    <row r="321" spans="1:11">
      <c r="A321" t="s">
        <v>11</v>
      </c>
      <c r="B321" t="s">
        <v>331</v>
      </c>
      <c r="D321">
        <v>0</v>
      </c>
      <c r="E321" t="s">
        <v>702</v>
      </c>
      <c r="F321" t="s">
        <v>1116</v>
      </c>
      <c r="G321">
        <v>1</v>
      </c>
      <c r="H321">
        <v>2</v>
      </c>
      <c r="I321">
        <v>1734489029</v>
      </c>
      <c r="J321" s="2">
        <v>45644.10450231482</v>
      </c>
      <c r="K321" s="2">
        <v>45644.39616898148</v>
      </c>
    </row>
    <row r="322" spans="1:11">
      <c r="A322" t="s">
        <v>11</v>
      </c>
      <c r="B322" t="s">
        <v>332</v>
      </c>
      <c r="C322" t="s">
        <v>331</v>
      </c>
      <c r="D322">
        <v>1</v>
      </c>
      <c r="E322" t="s">
        <v>702</v>
      </c>
      <c r="F322" t="s">
        <v>1117</v>
      </c>
      <c r="I322">
        <v>1735716487</v>
      </c>
      <c r="J322" s="2">
        <v>45658.31119212963</v>
      </c>
      <c r="K322" s="2">
        <v>45658.60285879629</v>
      </c>
    </row>
    <row r="323" spans="1:11">
      <c r="A323" t="s">
        <v>11</v>
      </c>
      <c r="B323" t="s">
        <v>333</v>
      </c>
      <c r="C323" t="s">
        <v>331</v>
      </c>
      <c r="D323">
        <v>1</v>
      </c>
      <c r="E323" t="s">
        <v>703</v>
      </c>
      <c r="F323" t="s">
        <v>1118</v>
      </c>
      <c r="I323">
        <v>1735716114</v>
      </c>
      <c r="J323" s="2">
        <v>45658.306875</v>
      </c>
      <c r="K323" s="2">
        <v>45658.59854166667</v>
      </c>
    </row>
    <row r="324" spans="1:11">
      <c r="A324" t="s">
        <v>11</v>
      </c>
      <c r="B324" t="s">
        <v>334</v>
      </c>
      <c r="D324">
        <v>0</v>
      </c>
      <c r="E324" t="s">
        <v>704</v>
      </c>
      <c r="F324" t="s">
        <v>1119</v>
      </c>
      <c r="G324">
        <v>1</v>
      </c>
      <c r="H324">
        <v>1</v>
      </c>
      <c r="I324">
        <v>1734437569</v>
      </c>
      <c r="J324" s="2">
        <v>45643.50890046296</v>
      </c>
      <c r="K324" s="2">
        <v>45643.80056712963</v>
      </c>
    </row>
    <row r="325" spans="1:11">
      <c r="A325" t="s">
        <v>11</v>
      </c>
      <c r="B325" t="s">
        <v>335</v>
      </c>
      <c r="C325" t="s">
        <v>334</v>
      </c>
      <c r="D325">
        <v>1</v>
      </c>
      <c r="E325" t="s">
        <v>705</v>
      </c>
      <c r="F325" t="s">
        <v>1120</v>
      </c>
      <c r="I325">
        <v>1734439665</v>
      </c>
      <c r="J325" s="2">
        <v>45643.53315972222</v>
      </c>
      <c r="K325" s="2">
        <v>45643.82482638889</v>
      </c>
    </row>
    <row r="326" spans="1:11">
      <c r="A326" t="s">
        <v>11</v>
      </c>
      <c r="B326" t="s">
        <v>336</v>
      </c>
      <c r="D326">
        <v>0</v>
      </c>
      <c r="E326" t="s">
        <v>706</v>
      </c>
      <c r="F326" t="s">
        <v>1121</v>
      </c>
      <c r="G326">
        <v>1</v>
      </c>
      <c r="H326">
        <v>2</v>
      </c>
      <c r="I326">
        <v>1734364751</v>
      </c>
      <c r="J326" s="2">
        <v>45642.66609953704</v>
      </c>
      <c r="K326" s="2">
        <v>45642.9577662037</v>
      </c>
    </row>
    <row r="327" spans="1:11">
      <c r="A327" t="s">
        <v>11</v>
      </c>
      <c r="B327" t="s">
        <v>337</v>
      </c>
      <c r="C327" t="s">
        <v>336</v>
      </c>
      <c r="D327">
        <v>1</v>
      </c>
      <c r="E327" t="s">
        <v>707</v>
      </c>
      <c r="F327" t="s">
        <v>1122</v>
      </c>
      <c r="G327">
        <v>1</v>
      </c>
      <c r="I327">
        <v>1734426504</v>
      </c>
      <c r="J327" s="2">
        <v>45643.38083333334</v>
      </c>
      <c r="K327" s="2">
        <v>45643.6725</v>
      </c>
    </row>
    <row r="328" spans="1:11">
      <c r="A328" t="s">
        <v>11</v>
      </c>
      <c r="B328" t="s">
        <v>338</v>
      </c>
      <c r="D328">
        <v>0</v>
      </c>
      <c r="E328" t="s">
        <v>708</v>
      </c>
      <c r="F328" t="s">
        <v>1123</v>
      </c>
      <c r="G328">
        <v>1</v>
      </c>
      <c r="H328">
        <v>2</v>
      </c>
      <c r="I328">
        <v>1734328874</v>
      </c>
      <c r="J328" s="2">
        <v>45642.25085648148</v>
      </c>
      <c r="K328" s="2">
        <v>45642.54252314815</v>
      </c>
    </row>
    <row r="329" spans="1:11">
      <c r="A329" t="s">
        <v>11</v>
      </c>
      <c r="B329" t="s">
        <v>339</v>
      </c>
      <c r="C329" t="s">
        <v>338</v>
      </c>
      <c r="D329">
        <v>1</v>
      </c>
      <c r="E329" t="s">
        <v>709</v>
      </c>
      <c r="F329" t="s">
        <v>1124</v>
      </c>
      <c r="G329">
        <v>1</v>
      </c>
      <c r="I329">
        <v>1734330834</v>
      </c>
      <c r="J329" s="2">
        <v>45642.27354166667</v>
      </c>
      <c r="K329" s="2">
        <v>45642.56520833333</v>
      </c>
    </row>
    <row r="330" spans="1:11">
      <c r="A330" t="s">
        <v>11</v>
      </c>
      <c r="B330" t="s">
        <v>340</v>
      </c>
      <c r="D330">
        <v>0</v>
      </c>
      <c r="E330" t="s">
        <v>710</v>
      </c>
      <c r="F330" t="s">
        <v>1125</v>
      </c>
      <c r="G330">
        <v>1</v>
      </c>
      <c r="H330">
        <v>2</v>
      </c>
      <c r="I330">
        <v>1734316228</v>
      </c>
      <c r="J330" s="2">
        <v>45642.10449074074</v>
      </c>
      <c r="K330" s="2">
        <v>45642.39615740741</v>
      </c>
    </row>
    <row r="331" spans="1:11">
      <c r="A331" t="s">
        <v>11</v>
      </c>
      <c r="B331" t="s">
        <v>341</v>
      </c>
      <c r="D331">
        <v>0</v>
      </c>
      <c r="E331" t="s">
        <v>711</v>
      </c>
      <c r="F331" t="s">
        <v>1126</v>
      </c>
      <c r="G331">
        <v>1</v>
      </c>
      <c r="H331">
        <v>1</v>
      </c>
      <c r="I331">
        <v>1734189485</v>
      </c>
      <c r="J331" s="2">
        <v>45640.63755787037</v>
      </c>
      <c r="K331" s="2">
        <v>45640.92922453704</v>
      </c>
    </row>
    <row r="332" spans="1:11">
      <c r="A332" t="s">
        <v>11</v>
      </c>
      <c r="B332" t="s">
        <v>342</v>
      </c>
      <c r="D332">
        <v>0</v>
      </c>
      <c r="E332" t="s">
        <v>712</v>
      </c>
      <c r="F332" t="s">
        <v>1127</v>
      </c>
      <c r="G332">
        <v>0</v>
      </c>
      <c r="H332">
        <v>1</v>
      </c>
      <c r="I332">
        <v>1744297600</v>
      </c>
      <c r="J332" s="2">
        <v>45757.62962962963</v>
      </c>
      <c r="K332" s="2">
        <v>45757.9212962963</v>
      </c>
    </row>
    <row r="333" spans="1:11">
      <c r="A333" t="s">
        <v>11</v>
      </c>
      <c r="B333" t="s">
        <v>343</v>
      </c>
      <c r="C333" t="s">
        <v>342</v>
      </c>
      <c r="D333">
        <v>1</v>
      </c>
      <c r="E333" t="s">
        <v>547</v>
      </c>
      <c r="F333" t="s">
        <v>1077</v>
      </c>
      <c r="G333">
        <v>1</v>
      </c>
      <c r="I333">
        <v>1744350712</v>
      </c>
      <c r="J333" s="2">
        <v>45758.24435185185</v>
      </c>
      <c r="K333" s="2">
        <v>45758.53601851852</v>
      </c>
    </row>
    <row r="334" spans="1:11">
      <c r="A334" t="s">
        <v>11</v>
      </c>
      <c r="B334" t="s">
        <v>344</v>
      </c>
      <c r="D334">
        <v>0</v>
      </c>
      <c r="E334" t="s">
        <v>713</v>
      </c>
      <c r="F334" t="s">
        <v>1128</v>
      </c>
      <c r="G334">
        <v>0</v>
      </c>
      <c r="H334">
        <v>1</v>
      </c>
      <c r="I334">
        <v>1740908833</v>
      </c>
      <c r="J334" s="2">
        <v>45718.40778935186</v>
      </c>
      <c r="K334" s="2">
        <v>45718.69945601852</v>
      </c>
    </row>
    <row r="335" spans="1:11">
      <c r="A335" t="s">
        <v>11</v>
      </c>
      <c r="B335" t="s">
        <v>345</v>
      </c>
      <c r="C335" t="s">
        <v>344</v>
      </c>
      <c r="D335">
        <v>1</v>
      </c>
      <c r="E335" t="s">
        <v>714</v>
      </c>
      <c r="F335" t="s">
        <v>1129</v>
      </c>
      <c r="I335">
        <v>1741009482</v>
      </c>
      <c r="J335" s="2">
        <v>45719.57270833333</v>
      </c>
      <c r="K335" s="2">
        <v>45719.864375</v>
      </c>
    </row>
    <row r="336" spans="1:11">
      <c r="A336" t="s">
        <v>11</v>
      </c>
      <c r="B336" t="s">
        <v>346</v>
      </c>
      <c r="D336">
        <v>0</v>
      </c>
      <c r="E336" t="s">
        <v>715</v>
      </c>
      <c r="F336" t="s">
        <v>1130</v>
      </c>
      <c r="G336">
        <v>0</v>
      </c>
      <c r="H336">
        <v>1</v>
      </c>
      <c r="I336">
        <v>1739856015</v>
      </c>
      <c r="J336" s="2">
        <v>45706.22239583333</v>
      </c>
      <c r="K336" s="2">
        <v>45706.5140625</v>
      </c>
    </row>
    <row r="337" spans="1:11">
      <c r="A337" t="s">
        <v>11</v>
      </c>
      <c r="B337" t="s">
        <v>347</v>
      </c>
      <c r="C337" t="s">
        <v>346</v>
      </c>
      <c r="D337">
        <v>1</v>
      </c>
      <c r="E337" t="s">
        <v>716</v>
      </c>
      <c r="F337" t="s">
        <v>1131</v>
      </c>
      <c r="I337">
        <v>1739869995</v>
      </c>
      <c r="J337" s="2">
        <v>45706.38420138889</v>
      </c>
      <c r="K337" s="2">
        <v>45706.67586805556</v>
      </c>
    </row>
    <row r="338" spans="1:11">
      <c r="A338" t="s">
        <v>11</v>
      </c>
      <c r="B338" t="s">
        <v>348</v>
      </c>
      <c r="D338">
        <v>0</v>
      </c>
      <c r="E338" t="s">
        <v>717</v>
      </c>
      <c r="F338" t="s">
        <v>1132</v>
      </c>
      <c r="G338">
        <v>3</v>
      </c>
      <c r="H338">
        <v>1</v>
      </c>
      <c r="I338">
        <v>1736767400</v>
      </c>
      <c r="J338" s="2">
        <v>45670.47453703704</v>
      </c>
      <c r="K338" s="2">
        <v>45670.7662037037</v>
      </c>
    </row>
    <row r="339" spans="1:11">
      <c r="A339" t="s">
        <v>11</v>
      </c>
      <c r="B339" t="s">
        <v>349</v>
      </c>
      <c r="C339" t="s">
        <v>348</v>
      </c>
      <c r="D339">
        <v>1</v>
      </c>
      <c r="E339" t="s">
        <v>718</v>
      </c>
      <c r="F339" t="s">
        <v>1027</v>
      </c>
      <c r="G339">
        <v>2</v>
      </c>
      <c r="I339">
        <v>1736767634</v>
      </c>
      <c r="J339" s="2">
        <v>45670.47724537037</v>
      </c>
      <c r="K339" s="2">
        <v>45670.76891203703</v>
      </c>
    </row>
    <row r="340" spans="1:11">
      <c r="A340" t="s">
        <v>11</v>
      </c>
      <c r="B340" t="s">
        <v>350</v>
      </c>
      <c r="D340">
        <v>0</v>
      </c>
      <c r="E340" t="s">
        <v>719</v>
      </c>
      <c r="F340" t="s">
        <v>1133</v>
      </c>
      <c r="G340">
        <v>1</v>
      </c>
      <c r="H340">
        <v>1</v>
      </c>
      <c r="I340">
        <v>1738689148</v>
      </c>
      <c r="J340" s="2">
        <v>45692.71699074074</v>
      </c>
      <c r="K340" s="2">
        <v>45693.00865740741</v>
      </c>
    </row>
    <row r="341" spans="1:11">
      <c r="A341" t="s">
        <v>11</v>
      </c>
      <c r="B341" t="s">
        <v>351</v>
      </c>
      <c r="C341" t="s">
        <v>350</v>
      </c>
      <c r="D341">
        <v>1</v>
      </c>
      <c r="E341" t="s">
        <v>720</v>
      </c>
      <c r="F341" t="s">
        <v>1134</v>
      </c>
      <c r="I341">
        <v>1738719837</v>
      </c>
      <c r="J341" s="2">
        <v>45693.0721875</v>
      </c>
      <c r="K341" s="2">
        <v>45693.36385416667</v>
      </c>
    </row>
    <row r="342" spans="1:11">
      <c r="A342" t="s">
        <v>11</v>
      </c>
      <c r="B342" t="s">
        <v>352</v>
      </c>
      <c r="D342">
        <v>0</v>
      </c>
      <c r="E342" t="s">
        <v>547</v>
      </c>
      <c r="F342" t="s">
        <v>1135</v>
      </c>
      <c r="G342">
        <v>1</v>
      </c>
      <c r="H342">
        <v>1</v>
      </c>
      <c r="I342">
        <v>1738663016</v>
      </c>
      <c r="J342" s="2">
        <v>45692.41453703704</v>
      </c>
      <c r="K342" s="2">
        <v>45692.7062037037</v>
      </c>
    </row>
    <row r="343" spans="1:11">
      <c r="A343" t="s">
        <v>11</v>
      </c>
      <c r="B343" t="s">
        <v>353</v>
      </c>
      <c r="C343" t="s">
        <v>352</v>
      </c>
      <c r="D343">
        <v>1</v>
      </c>
      <c r="E343" t="s">
        <v>721</v>
      </c>
      <c r="F343" t="s">
        <v>1136</v>
      </c>
      <c r="G343">
        <v>1</v>
      </c>
      <c r="I343">
        <v>1738670708</v>
      </c>
      <c r="J343" s="2">
        <v>45692.50356481481</v>
      </c>
      <c r="K343" s="2">
        <v>45692.79523148148</v>
      </c>
    </row>
    <row r="344" spans="1:11">
      <c r="A344" t="s">
        <v>11</v>
      </c>
      <c r="B344" t="s">
        <v>354</v>
      </c>
      <c r="D344">
        <v>0</v>
      </c>
      <c r="E344" t="s">
        <v>722</v>
      </c>
      <c r="F344" t="s">
        <v>1137</v>
      </c>
      <c r="G344">
        <v>2</v>
      </c>
      <c r="H344">
        <v>0</v>
      </c>
      <c r="I344">
        <v>1737288632</v>
      </c>
      <c r="J344" s="2">
        <v>45676.50731481481</v>
      </c>
      <c r="K344" s="2">
        <v>45676.79898148148</v>
      </c>
    </row>
    <row r="345" spans="1:11">
      <c r="A345" t="s">
        <v>11</v>
      </c>
      <c r="B345" t="s">
        <v>355</v>
      </c>
      <c r="D345">
        <v>0</v>
      </c>
      <c r="E345" t="s">
        <v>723</v>
      </c>
      <c r="F345" t="s">
        <v>1138</v>
      </c>
      <c r="G345">
        <v>0</v>
      </c>
      <c r="H345">
        <v>1</v>
      </c>
      <c r="I345">
        <v>1738940137</v>
      </c>
      <c r="J345" s="2">
        <v>45695.62195601852</v>
      </c>
      <c r="K345" s="2">
        <v>45695.91362268518</v>
      </c>
    </row>
    <row r="346" spans="1:11">
      <c r="A346" t="s">
        <v>11</v>
      </c>
      <c r="B346" t="s">
        <v>356</v>
      </c>
      <c r="C346" t="s">
        <v>355</v>
      </c>
      <c r="D346">
        <v>1</v>
      </c>
      <c r="E346" t="s">
        <v>724</v>
      </c>
      <c r="F346" t="s">
        <v>1139</v>
      </c>
      <c r="G346">
        <v>1</v>
      </c>
      <c r="I346">
        <v>1738990868</v>
      </c>
      <c r="J346" s="2">
        <v>45696.20912037037</v>
      </c>
      <c r="K346" s="2">
        <v>45696.50078703704</v>
      </c>
    </row>
    <row r="347" spans="1:11">
      <c r="A347" t="s">
        <v>11</v>
      </c>
      <c r="B347" t="s">
        <v>357</v>
      </c>
      <c r="D347">
        <v>0</v>
      </c>
      <c r="E347" t="s">
        <v>725</v>
      </c>
      <c r="F347" t="s">
        <v>1140</v>
      </c>
      <c r="G347">
        <v>4</v>
      </c>
      <c r="H347">
        <v>0</v>
      </c>
      <c r="I347">
        <v>1734442314</v>
      </c>
      <c r="J347" s="2">
        <v>45643.56381944445</v>
      </c>
      <c r="K347" s="2">
        <v>45643.85548611111</v>
      </c>
    </row>
    <row r="348" spans="1:11">
      <c r="A348" t="s">
        <v>11</v>
      </c>
      <c r="B348" t="s">
        <v>358</v>
      </c>
      <c r="D348">
        <v>0</v>
      </c>
      <c r="E348" t="s">
        <v>726</v>
      </c>
      <c r="F348" t="s">
        <v>1141</v>
      </c>
      <c r="G348">
        <v>4</v>
      </c>
      <c r="H348">
        <v>1</v>
      </c>
      <c r="I348">
        <v>1734187055</v>
      </c>
      <c r="J348" s="2">
        <v>45640.60943287037</v>
      </c>
      <c r="K348" s="2">
        <v>45640.90109953703</v>
      </c>
    </row>
    <row r="349" spans="1:11">
      <c r="A349" t="s">
        <v>11</v>
      </c>
      <c r="B349" t="s">
        <v>359</v>
      </c>
      <c r="D349">
        <v>0</v>
      </c>
      <c r="E349" t="s">
        <v>547</v>
      </c>
      <c r="F349" t="s">
        <v>1142</v>
      </c>
      <c r="G349">
        <v>2</v>
      </c>
      <c r="H349">
        <v>0</v>
      </c>
      <c r="I349">
        <v>1736078484</v>
      </c>
      <c r="J349" s="2">
        <v>45662.50097222222</v>
      </c>
      <c r="K349" s="2">
        <v>45662.79263888889</v>
      </c>
    </row>
    <row r="350" spans="1:11">
      <c r="A350" t="s">
        <v>11</v>
      </c>
      <c r="B350" t="s">
        <v>360</v>
      </c>
      <c r="D350">
        <v>0</v>
      </c>
      <c r="E350" t="s">
        <v>727</v>
      </c>
      <c r="F350" t="s">
        <v>1143</v>
      </c>
      <c r="G350">
        <v>3</v>
      </c>
      <c r="H350">
        <v>1</v>
      </c>
      <c r="I350">
        <v>1734438525</v>
      </c>
      <c r="J350" s="2">
        <v>45643.51996527778</v>
      </c>
      <c r="K350" s="2">
        <v>45643.81163194445</v>
      </c>
    </row>
    <row r="351" spans="1:11">
      <c r="A351" t="s">
        <v>11</v>
      </c>
      <c r="B351" t="s">
        <v>361</v>
      </c>
      <c r="C351" t="s">
        <v>360</v>
      </c>
      <c r="D351">
        <v>1</v>
      </c>
      <c r="E351" t="s">
        <v>728</v>
      </c>
      <c r="F351" t="s">
        <v>1007</v>
      </c>
      <c r="G351">
        <v>1</v>
      </c>
      <c r="I351">
        <v>1734445470</v>
      </c>
      <c r="J351" s="2">
        <v>45643.60034722222</v>
      </c>
      <c r="K351" s="2">
        <v>45643.89201388889</v>
      </c>
    </row>
    <row r="352" spans="1:11">
      <c r="A352" t="s">
        <v>11</v>
      </c>
      <c r="B352" t="s">
        <v>362</v>
      </c>
      <c r="D352">
        <v>0</v>
      </c>
      <c r="E352" t="s">
        <v>729</v>
      </c>
      <c r="F352" t="s">
        <v>1144</v>
      </c>
      <c r="G352">
        <v>3</v>
      </c>
      <c r="H352">
        <v>1</v>
      </c>
      <c r="I352">
        <v>1734356589</v>
      </c>
      <c r="J352" s="2">
        <v>45642.57163194445</v>
      </c>
      <c r="K352" s="2">
        <v>45642.86329861111</v>
      </c>
    </row>
    <row r="353" spans="1:11">
      <c r="A353" t="s">
        <v>11</v>
      </c>
      <c r="B353" t="s">
        <v>363</v>
      </c>
      <c r="D353">
        <v>0</v>
      </c>
      <c r="E353" t="s">
        <v>730</v>
      </c>
      <c r="F353" t="s">
        <v>1145</v>
      </c>
      <c r="G353">
        <v>3</v>
      </c>
      <c r="H353">
        <v>1</v>
      </c>
      <c r="I353">
        <v>1734348432</v>
      </c>
      <c r="J353" s="2">
        <v>45642.47722222222</v>
      </c>
      <c r="K353" s="2">
        <v>45642.76888888889</v>
      </c>
    </row>
    <row r="354" spans="1:11">
      <c r="A354" t="s">
        <v>11</v>
      </c>
      <c r="B354" t="s">
        <v>364</v>
      </c>
      <c r="C354" t="s">
        <v>363</v>
      </c>
      <c r="D354">
        <v>1</v>
      </c>
      <c r="E354" t="s">
        <v>625</v>
      </c>
      <c r="F354" t="s">
        <v>1055</v>
      </c>
      <c r="G354">
        <v>1</v>
      </c>
      <c r="I354">
        <v>1734348607</v>
      </c>
      <c r="J354" s="2">
        <v>45642.47924768519</v>
      </c>
      <c r="K354" s="2">
        <v>45642.77091435185</v>
      </c>
    </row>
    <row r="355" spans="1:11">
      <c r="A355" t="s">
        <v>11</v>
      </c>
      <c r="B355" t="s">
        <v>365</v>
      </c>
      <c r="D355">
        <v>0</v>
      </c>
      <c r="E355" t="s">
        <v>731</v>
      </c>
      <c r="F355" t="s">
        <v>1146</v>
      </c>
      <c r="G355">
        <v>3</v>
      </c>
      <c r="H355">
        <v>1</v>
      </c>
      <c r="I355">
        <v>1734338852</v>
      </c>
      <c r="J355" s="2">
        <v>45642.36634259259</v>
      </c>
      <c r="K355" s="2">
        <v>45642.65800925926</v>
      </c>
    </row>
    <row r="356" spans="1:11">
      <c r="A356" t="s">
        <v>11</v>
      </c>
      <c r="B356" t="s">
        <v>366</v>
      </c>
      <c r="D356">
        <v>0</v>
      </c>
      <c r="E356" t="s">
        <v>732</v>
      </c>
      <c r="F356" t="s">
        <v>1147</v>
      </c>
      <c r="G356">
        <v>3</v>
      </c>
      <c r="H356">
        <v>1</v>
      </c>
      <c r="I356">
        <v>1734234885</v>
      </c>
      <c r="J356" s="2">
        <v>45641.16302083333</v>
      </c>
      <c r="K356" s="2">
        <v>45641.4546875</v>
      </c>
    </row>
    <row r="357" spans="1:11">
      <c r="A357" t="s">
        <v>11</v>
      </c>
      <c r="B357" t="s">
        <v>367</v>
      </c>
      <c r="D357">
        <v>0</v>
      </c>
      <c r="E357" t="s">
        <v>733</v>
      </c>
      <c r="F357" t="s">
        <v>1148</v>
      </c>
      <c r="G357">
        <v>1</v>
      </c>
      <c r="H357">
        <v>1</v>
      </c>
      <c r="I357">
        <v>1736398132</v>
      </c>
      <c r="J357" s="2">
        <v>45666.20060185185</v>
      </c>
      <c r="K357" s="2">
        <v>45666.49226851852</v>
      </c>
    </row>
    <row r="358" spans="1:11">
      <c r="A358" t="s">
        <v>11</v>
      </c>
      <c r="B358" t="s">
        <v>368</v>
      </c>
      <c r="C358" t="s">
        <v>367</v>
      </c>
      <c r="D358">
        <v>1</v>
      </c>
      <c r="E358" t="s">
        <v>734</v>
      </c>
      <c r="F358" t="s">
        <v>1149</v>
      </c>
      <c r="I358">
        <v>1736398940</v>
      </c>
      <c r="J358" s="2">
        <v>45666.20995370371</v>
      </c>
      <c r="K358" s="2">
        <v>45666.50162037037</v>
      </c>
    </row>
    <row r="359" spans="1:11">
      <c r="A359" t="s">
        <v>11</v>
      </c>
      <c r="B359" t="s">
        <v>369</v>
      </c>
      <c r="D359">
        <v>0</v>
      </c>
      <c r="E359" t="s">
        <v>735</v>
      </c>
      <c r="F359" t="s">
        <v>1150</v>
      </c>
      <c r="G359">
        <v>3</v>
      </c>
      <c r="H359">
        <v>1</v>
      </c>
      <c r="I359">
        <v>1734219755</v>
      </c>
      <c r="J359" s="2">
        <v>45640.9879050926</v>
      </c>
      <c r="K359" s="2">
        <v>45641.27957175926</v>
      </c>
    </row>
    <row r="360" spans="1:11">
      <c r="A360" t="s">
        <v>11</v>
      </c>
      <c r="B360" t="s">
        <v>370</v>
      </c>
      <c r="D360">
        <v>0</v>
      </c>
      <c r="E360" t="s">
        <v>736</v>
      </c>
      <c r="F360" t="s">
        <v>1151</v>
      </c>
      <c r="G360">
        <v>3</v>
      </c>
      <c r="H360">
        <v>1</v>
      </c>
      <c r="I360">
        <v>1734184112</v>
      </c>
      <c r="J360" s="2">
        <v>45640.57537037037</v>
      </c>
      <c r="K360" s="2">
        <v>45640.86703703704</v>
      </c>
    </row>
    <row r="361" spans="1:11">
      <c r="A361" t="s">
        <v>11</v>
      </c>
      <c r="B361" t="s">
        <v>371</v>
      </c>
      <c r="D361">
        <v>0</v>
      </c>
      <c r="E361" t="s">
        <v>737</v>
      </c>
      <c r="F361" t="s">
        <v>1152</v>
      </c>
      <c r="G361">
        <v>3</v>
      </c>
      <c r="H361">
        <v>1</v>
      </c>
      <c r="I361">
        <v>1734183222</v>
      </c>
      <c r="J361" s="2">
        <v>45640.56506944444</v>
      </c>
      <c r="K361" s="2">
        <v>45640.85673611111</v>
      </c>
    </row>
    <row r="362" spans="1:11">
      <c r="A362" t="s">
        <v>11</v>
      </c>
      <c r="B362" t="s">
        <v>372</v>
      </c>
      <c r="D362">
        <v>0</v>
      </c>
      <c r="E362" t="s">
        <v>738</v>
      </c>
      <c r="F362" t="s">
        <v>1153</v>
      </c>
      <c r="G362">
        <v>3</v>
      </c>
      <c r="H362">
        <v>1</v>
      </c>
      <c r="I362">
        <v>1734173227</v>
      </c>
      <c r="J362" s="2">
        <v>45640.44938657407</v>
      </c>
      <c r="K362" s="2">
        <v>45640.74105324074</v>
      </c>
    </row>
    <row r="363" spans="1:11">
      <c r="A363" t="s">
        <v>11</v>
      </c>
      <c r="B363" t="s">
        <v>373</v>
      </c>
      <c r="D363">
        <v>0</v>
      </c>
      <c r="E363" t="s">
        <v>739</v>
      </c>
      <c r="F363" t="s">
        <v>1154</v>
      </c>
      <c r="G363">
        <v>3</v>
      </c>
      <c r="H363">
        <v>1</v>
      </c>
      <c r="I363">
        <v>1734169334</v>
      </c>
      <c r="J363" s="2">
        <v>45640.40432870371</v>
      </c>
      <c r="K363" s="2">
        <v>45640.69599537037</v>
      </c>
    </row>
    <row r="364" spans="1:11">
      <c r="A364" t="s">
        <v>11</v>
      </c>
      <c r="B364" t="s">
        <v>374</v>
      </c>
      <c r="D364">
        <v>0</v>
      </c>
      <c r="E364" t="s">
        <v>740</v>
      </c>
      <c r="F364" t="s">
        <v>1155</v>
      </c>
      <c r="G364">
        <v>1</v>
      </c>
      <c r="H364">
        <v>1</v>
      </c>
      <c r="I364">
        <v>1736340160</v>
      </c>
      <c r="J364" s="2">
        <v>45665.52962962963</v>
      </c>
      <c r="K364" s="2">
        <v>45665.82129629629</v>
      </c>
    </row>
    <row r="365" spans="1:11">
      <c r="A365" t="s">
        <v>11</v>
      </c>
      <c r="B365" t="s">
        <v>375</v>
      </c>
      <c r="C365" t="s">
        <v>374</v>
      </c>
      <c r="D365">
        <v>1</v>
      </c>
      <c r="E365" t="s">
        <v>741</v>
      </c>
      <c r="F365" t="s">
        <v>1156</v>
      </c>
      <c r="I365">
        <v>1736340195</v>
      </c>
      <c r="J365" s="2">
        <v>45665.53003472222</v>
      </c>
      <c r="K365" s="2">
        <v>45665.82170138889</v>
      </c>
    </row>
    <row r="366" spans="1:11">
      <c r="A366" t="s">
        <v>11</v>
      </c>
      <c r="B366" t="s">
        <v>376</v>
      </c>
      <c r="D366">
        <v>0</v>
      </c>
      <c r="E366" t="s">
        <v>742</v>
      </c>
      <c r="F366" t="s">
        <v>1157</v>
      </c>
      <c r="G366">
        <v>1</v>
      </c>
      <c r="H366">
        <v>1</v>
      </c>
      <c r="I366">
        <v>1736249322</v>
      </c>
      <c r="J366" s="2">
        <v>45664.47826388889</v>
      </c>
      <c r="K366" s="2">
        <v>45664.76993055556</v>
      </c>
    </row>
    <row r="367" spans="1:11">
      <c r="A367" t="s">
        <v>11</v>
      </c>
      <c r="B367" t="s">
        <v>377</v>
      </c>
      <c r="C367" t="s">
        <v>376</v>
      </c>
      <c r="D367">
        <v>1</v>
      </c>
      <c r="E367" t="s">
        <v>743</v>
      </c>
      <c r="F367" t="s">
        <v>1158</v>
      </c>
      <c r="G367">
        <v>1</v>
      </c>
      <c r="I367">
        <v>1736250394</v>
      </c>
      <c r="J367" s="2">
        <v>45664.4906712963</v>
      </c>
      <c r="K367" s="2">
        <v>45664.78233796296</v>
      </c>
    </row>
    <row r="368" spans="1:11">
      <c r="A368" t="s">
        <v>11</v>
      </c>
      <c r="B368" t="s">
        <v>378</v>
      </c>
      <c r="D368">
        <v>0</v>
      </c>
      <c r="E368" t="s">
        <v>744</v>
      </c>
      <c r="F368" t="s">
        <v>1159</v>
      </c>
      <c r="G368">
        <v>1</v>
      </c>
      <c r="H368">
        <v>1</v>
      </c>
      <c r="I368">
        <v>1736180768</v>
      </c>
      <c r="J368" s="2">
        <v>45663.68481481481</v>
      </c>
      <c r="K368" s="2">
        <v>45663.97648148148</v>
      </c>
    </row>
    <row r="369" spans="1:11">
      <c r="A369" t="s">
        <v>11</v>
      </c>
      <c r="B369" t="s">
        <v>379</v>
      </c>
      <c r="C369" t="s">
        <v>378</v>
      </c>
      <c r="D369">
        <v>1</v>
      </c>
      <c r="E369" t="s">
        <v>745</v>
      </c>
      <c r="F369" t="s">
        <v>940</v>
      </c>
      <c r="I369">
        <v>1736260088</v>
      </c>
      <c r="J369" s="2">
        <v>45664.60287037037</v>
      </c>
      <c r="K369" s="2">
        <v>45664.89453703703</v>
      </c>
    </row>
    <row r="370" spans="1:11">
      <c r="A370" t="s">
        <v>11</v>
      </c>
      <c r="B370" t="s">
        <v>380</v>
      </c>
      <c r="D370">
        <v>0</v>
      </c>
      <c r="E370" t="s">
        <v>746</v>
      </c>
      <c r="F370" t="s">
        <v>1160</v>
      </c>
      <c r="G370">
        <v>1</v>
      </c>
      <c r="H370">
        <v>1</v>
      </c>
      <c r="I370">
        <v>1736178423</v>
      </c>
      <c r="J370" s="2">
        <v>45663.65767361111</v>
      </c>
      <c r="K370" s="2">
        <v>45663.94934027778</v>
      </c>
    </row>
    <row r="371" spans="1:11">
      <c r="A371" t="s">
        <v>11</v>
      </c>
      <c r="B371" t="s">
        <v>381</v>
      </c>
      <c r="C371" t="s">
        <v>380</v>
      </c>
      <c r="D371">
        <v>1</v>
      </c>
      <c r="E371" t="s">
        <v>747</v>
      </c>
      <c r="F371" t="s">
        <v>1161</v>
      </c>
      <c r="G371">
        <v>1</v>
      </c>
      <c r="I371">
        <v>1736178702</v>
      </c>
      <c r="J371" s="2">
        <v>45663.66090277778</v>
      </c>
      <c r="K371" s="2">
        <v>45663.95256944445</v>
      </c>
    </row>
    <row r="372" spans="1:11">
      <c r="A372" t="s">
        <v>11</v>
      </c>
      <c r="B372" t="s">
        <v>382</v>
      </c>
      <c r="D372">
        <v>0</v>
      </c>
      <c r="E372" t="s">
        <v>748</v>
      </c>
      <c r="F372" t="s">
        <v>1162</v>
      </c>
      <c r="G372">
        <v>1</v>
      </c>
      <c r="H372">
        <v>1</v>
      </c>
      <c r="I372">
        <v>1736159749</v>
      </c>
      <c r="J372" s="2">
        <v>45663.44153935185</v>
      </c>
      <c r="K372" s="2">
        <v>45663.73320601852</v>
      </c>
    </row>
    <row r="373" spans="1:11">
      <c r="A373" t="s">
        <v>11</v>
      </c>
      <c r="B373" t="s">
        <v>383</v>
      </c>
      <c r="C373" t="s">
        <v>382</v>
      </c>
      <c r="D373">
        <v>1</v>
      </c>
      <c r="E373" t="s">
        <v>749</v>
      </c>
      <c r="F373" t="s">
        <v>1163</v>
      </c>
      <c r="I373">
        <v>1736159826</v>
      </c>
      <c r="J373" s="2">
        <v>45663.44243055556</v>
      </c>
      <c r="K373" s="2">
        <v>45663.73409722222</v>
      </c>
    </row>
    <row r="374" spans="1:11">
      <c r="A374" t="s">
        <v>11</v>
      </c>
      <c r="B374" t="s">
        <v>384</v>
      </c>
      <c r="D374">
        <v>0</v>
      </c>
      <c r="E374" t="s">
        <v>750</v>
      </c>
      <c r="F374" t="s">
        <v>1164</v>
      </c>
      <c r="G374">
        <v>1</v>
      </c>
      <c r="H374">
        <v>1</v>
      </c>
      <c r="I374">
        <v>1736146570</v>
      </c>
      <c r="J374" s="2">
        <v>45663.28900462963</v>
      </c>
      <c r="K374" s="2">
        <v>45663.58067129629</v>
      </c>
    </row>
    <row r="375" spans="1:11">
      <c r="A375" t="s">
        <v>11</v>
      </c>
      <c r="B375" t="s">
        <v>385</v>
      </c>
      <c r="C375" t="s">
        <v>384</v>
      </c>
      <c r="D375">
        <v>1</v>
      </c>
      <c r="E375" t="s">
        <v>751</v>
      </c>
      <c r="F375" t="s">
        <v>1165</v>
      </c>
      <c r="G375">
        <v>1</v>
      </c>
      <c r="I375">
        <v>1736147799</v>
      </c>
      <c r="J375" s="2">
        <v>45663.30322916667</v>
      </c>
      <c r="K375" s="2">
        <v>45663.59489583333</v>
      </c>
    </row>
    <row r="376" spans="1:11">
      <c r="A376" t="s">
        <v>11</v>
      </c>
      <c r="B376" t="s">
        <v>386</v>
      </c>
      <c r="D376">
        <v>0</v>
      </c>
      <c r="E376" t="s">
        <v>752</v>
      </c>
      <c r="F376" t="s">
        <v>1166</v>
      </c>
      <c r="G376">
        <v>1</v>
      </c>
      <c r="H376">
        <v>1</v>
      </c>
      <c r="I376">
        <v>1736092025</v>
      </c>
      <c r="J376" s="2">
        <v>45662.65769675926</v>
      </c>
      <c r="K376" s="2">
        <v>45662.94936342593</v>
      </c>
    </row>
    <row r="377" spans="1:11">
      <c r="A377" t="s">
        <v>11</v>
      </c>
      <c r="B377" t="s">
        <v>387</v>
      </c>
      <c r="C377" t="s">
        <v>386</v>
      </c>
      <c r="D377">
        <v>1</v>
      </c>
      <c r="E377" t="s">
        <v>753</v>
      </c>
      <c r="F377" t="s">
        <v>1167</v>
      </c>
      <c r="I377">
        <v>1736134328</v>
      </c>
      <c r="J377" s="2">
        <v>45663.14731481481</v>
      </c>
      <c r="K377" s="2">
        <v>45663.43898148148</v>
      </c>
    </row>
    <row r="378" spans="1:11">
      <c r="A378" t="s">
        <v>11</v>
      </c>
      <c r="B378" t="s">
        <v>388</v>
      </c>
      <c r="D378">
        <v>0</v>
      </c>
      <c r="E378" t="s">
        <v>575</v>
      </c>
      <c r="F378" t="s">
        <v>1168</v>
      </c>
      <c r="G378">
        <v>1</v>
      </c>
      <c r="H378">
        <v>1</v>
      </c>
      <c r="I378">
        <v>1736055893</v>
      </c>
      <c r="J378" s="2">
        <v>45662.23950231481</v>
      </c>
      <c r="K378" s="2">
        <v>45662.53116898148</v>
      </c>
    </row>
    <row r="379" spans="1:11">
      <c r="A379" t="s">
        <v>11</v>
      </c>
      <c r="B379" t="s">
        <v>389</v>
      </c>
      <c r="D379">
        <v>0</v>
      </c>
      <c r="E379" t="s">
        <v>754</v>
      </c>
      <c r="F379" t="s">
        <v>1169</v>
      </c>
      <c r="G379">
        <v>1</v>
      </c>
      <c r="H379">
        <v>0</v>
      </c>
      <c r="I379">
        <v>1736054701</v>
      </c>
      <c r="J379" s="2">
        <v>45662.22570601852</v>
      </c>
      <c r="K379" s="2">
        <v>45662.51737268519</v>
      </c>
    </row>
    <row r="380" spans="1:11">
      <c r="A380" t="s">
        <v>11</v>
      </c>
      <c r="B380" t="s">
        <v>390</v>
      </c>
      <c r="D380">
        <v>0</v>
      </c>
      <c r="E380" t="s">
        <v>755</v>
      </c>
      <c r="F380" t="s">
        <v>1170</v>
      </c>
      <c r="G380">
        <v>1</v>
      </c>
      <c r="H380">
        <v>0</v>
      </c>
      <c r="I380">
        <v>1736002860</v>
      </c>
      <c r="J380" s="2">
        <v>45661.62569444445</v>
      </c>
      <c r="K380" s="2">
        <v>45661.91736111111</v>
      </c>
    </row>
    <row r="381" spans="1:11">
      <c r="A381" t="s">
        <v>11</v>
      </c>
      <c r="B381" t="s">
        <v>391</v>
      </c>
      <c r="D381">
        <v>0</v>
      </c>
      <c r="E381" t="s">
        <v>756</v>
      </c>
      <c r="F381" t="s">
        <v>1171</v>
      </c>
      <c r="G381">
        <v>1</v>
      </c>
      <c r="H381">
        <v>1</v>
      </c>
      <c r="I381">
        <v>1735986927</v>
      </c>
      <c r="J381" s="2">
        <v>45661.44128472222</v>
      </c>
      <c r="K381" s="2">
        <v>45661.73295138889</v>
      </c>
    </row>
    <row r="382" spans="1:11">
      <c r="A382" t="s">
        <v>11</v>
      </c>
      <c r="B382" t="s">
        <v>392</v>
      </c>
      <c r="C382" t="s">
        <v>391</v>
      </c>
      <c r="D382">
        <v>1</v>
      </c>
      <c r="E382" t="s">
        <v>757</v>
      </c>
      <c r="F382" t="s">
        <v>867</v>
      </c>
      <c r="I382">
        <v>1735986960</v>
      </c>
      <c r="J382" s="2">
        <v>45661.44166666667</v>
      </c>
      <c r="K382" s="2">
        <v>45661.73333333333</v>
      </c>
    </row>
    <row r="383" spans="1:11">
      <c r="A383" t="s">
        <v>11</v>
      </c>
      <c r="B383" t="s">
        <v>393</v>
      </c>
      <c r="D383">
        <v>0</v>
      </c>
      <c r="E383" t="s">
        <v>758</v>
      </c>
      <c r="F383" t="s">
        <v>1172</v>
      </c>
      <c r="G383">
        <v>1</v>
      </c>
      <c r="H383">
        <v>0</v>
      </c>
      <c r="I383">
        <v>1735969450</v>
      </c>
      <c r="J383" s="2">
        <v>45661.23900462963</v>
      </c>
      <c r="K383" s="2">
        <v>45661.5306712963</v>
      </c>
    </row>
    <row r="384" spans="1:11">
      <c r="A384" t="s">
        <v>11</v>
      </c>
      <c r="B384" t="s">
        <v>394</v>
      </c>
      <c r="D384">
        <v>0</v>
      </c>
      <c r="E384" t="s">
        <v>759</v>
      </c>
      <c r="F384" t="s">
        <v>1173</v>
      </c>
      <c r="G384">
        <v>1</v>
      </c>
      <c r="H384">
        <v>0</v>
      </c>
      <c r="I384">
        <v>1735907330</v>
      </c>
      <c r="J384" s="2">
        <v>45660.52002314815</v>
      </c>
      <c r="K384" s="2">
        <v>45660.81168981481</v>
      </c>
    </row>
    <row r="385" spans="1:11">
      <c r="A385" t="s">
        <v>11</v>
      </c>
      <c r="B385" t="s">
        <v>395</v>
      </c>
      <c r="D385">
        <v>0</v>
      </c>
      <c r="E385" t="s">
        <v>760</v>
      </c>
      <c r="F385" t="s">
        <v>1174</v>
      </c>
      <c r="G385">
        <v>1</v>
      </c>
      <c r="H385">
        <v>1</v>
      </c>
      <c r="I385">
        <v>1735893075</v>
      </c>
      <c r="J385" s="2">
        <v>45660.35503472222</v>
      </c>
      <c r="K385" s="2">
        <v>45660.64670138889</v>
      </c>
    </row>
    <row r="386" spans="1:11">
      <c r="A386" t="s">
        <v>11</v>
      </c>
      <c r="B386" t="s">
        <v>396</v>
      </c>
      <c r="C386" t="s">
        <v>395</v>
      </c>
      <c r="D386">
        <v>1</v>
      </c>
      <c r="E386" t="s">
        <v>761</v>
      </c>
      <c r="F386" t="s">
        <v>1175</v>
      </c>
      <c r="I386">
        <v>1735893108</v>
      </c>
      <c r="J386" s="2">
        <v>45660.35541666667</v>
      </c>
      <c r="K386" s="2">
        <v>45660.64708333334</v>
      </c>
    </row>
    <row r="387" spans="1:11">
      <c r="A387" t="s">
        <v>11</v>
      </c>
      <c r="B387" t="s">
        <v>397</v>
      </c>
      <c r="D387">
        <v>0</v>
      </c>
      <c r="E387" t="s">
        <v>762</v>
      </c>
      <c r="F387" t="s">
        <v>1176</v>
      </c>
      <c r="G387">
        <v>1</v>
      </c>
      <c r="H387">
        <v>0</v>
      </c>
      <c r="I387">
        <v>1735825560</v>
      </c>
      <c r="J387" s="2">
        <v>45659.57361111111</v>
      </c>
      <c r="K387" s="2">
        <v>45659.86527777778</v>
      </c>
    </row>
    <row r="388" spans="1:11">
      <c r="A388" t="s">
        <v>11</v>
      </c>
      <c r="B388" t="s">
        <v>398</v>
      </c>
      <c r="D388">
        <v>0</v>
      </c>
      <c r="E388" t="s">
        <v>763</v>
      </c>
      <c r="F388" t="s">
        <v>1177</v>
      </c>
      <c r="G388">
        <v>1</v>
      </c>
      <c r="H388">
        <v>1</v>
      </c>
      <c r="I388">
        <v>1735743961</v>
      </c>
      <c r="J388" s="2">
        <v>45658.62917824074</v>
      </c>
      <c r="K388" s="2">
        <v>45658.92084490741</v>
      </c>
    </row>
    <row r="389" spans="1:11">
      <c r="A389" t="s">
        <v>11</v>
      </c>
      <c r="B389" t="s">
        <v>399</v>
      </c>
      <c r="C389" t="s">
        <v>398</v>
      </c>
      <c r="D389">
        <v>1</v>
      </c>
      <c r="E389" t="s">
        <v>764</v>
      </c>
      <c r="F389" t="s">
        <v>1178</v>
      </c>
      <c r="I389">
        <v>1735744079</v>
      </c>
      <c r="J389" s="2">
        <v>45658.63054398148</v>
      </c>
      <c r="K389" s="2">
        <v>45658.92221064815</v>
      </c>
    </row>
    <row r="390" spans="1:11">
      <c r="A390" t="s">
        <v>11</v>
      </c>
      <c r="B390" t="s">
        <v>400</v>
      </c>
      <c r="D390">
        <v>0</v>
      </c>
      <c r="E390" t="s">
        <v>765</v>
      </c>
      <c r="F390" t="s">
        <v>1179</v>
      </c>
      <c r="G390">
        <v>1</v>
      </c>
      <c r="H390">
        <v>0</v>
      </c>
      <c r="I390">
        <v>1735726571</v>
      </c>
      <c r="J390" s="2">
        <v>45658.42790509259</v>
      </c>
      <c r="K390" s="2">
        <v>45658.71957175926</v>
      </c>
    </row>
    <row r="391" spans="1:11">
      <c r="A391" t="s">
        <v>11</v>
      </c>
      <c r="B391" t="s">
        <v>401</v>
      </c>
      <c r="D391">
        <v>0</v>
      </c>
      <c r="E391" t="s">
        <v>766</v>
      </c>
      <c r="F391" t="s">
        <v>1180</v>
      </c>
      <c r="G391">
        <v>2</v>
      </c>
      <c r="H391">
        <v>0</v>
      </c>
      <c r="I391">
        <v>1734607982</v>
      </c>
      <c r="J391" s="2">
        <v>45645.48127314815</v>
      </c>
      <c r="K391" s="2">
        <v>45645.77293981481</v>
      </c>
    </row>
    <row r="392" spans="1:11">
      <c r="A392" t="s">
        <v>11</v>
      </c>
      <c r="B392" t="s">
        <v>402</v>
      </c>
      <c r="D392">
        <v>0</v>
      </c>
      <c r="E392" t="s">
        <v>547</v>
      </c>
      <c r="F392" t="s">
        <v>1181</v>
      </c>
      <c r="G392">
        <v>1</v>
      </c>
      <c r="H392">
        <v>1</v>
      </c>
      <c r="I392">
        <v>1735531922</v>
      </c>
      <c r="J392" s="2">
        <v>45656.17502314815</v>
      </c>
      <c r="K392" s="2">
        <v>45656.46668981481</v>
      </c>
    </row>
    <row r="393" spans="1:11">
      <c r="A393" t="s">
        <v>11</v>
      </c>
      <c r="B393" t="s">
        <v>403</v>
      </c>
      <c r="C393" t="s">
        <v>402</v>
      </c>
      <c r="D393">
        <v>1</v>
      </c>
      <c r="E393" t="s">
        <v>767</v>
      </c>
      <c r="F393" t="s">
        <v>1182</v>
      </c>
      <c r="I393">
        <v>1735557662</v>
      </c>
      <c r="J393" s="2">
        <v>45656.47293981481</v>
      </c>
      <c r="K393" s="2">
        <v>45656.76460648148</v>
      </c>
    </row>
    <row r="394" spans="1:11">
      <c r="A394" t="s">
        <v>11</v>
      </c>
      <c r="B394" t="s">
        <v>404</v>
      </c>
      <c r="D394">
        <v>0</v>
      </c>
      <c r="E394" t="s">
        <v>768</v>
      </c>
      <c r="F394" t="s">
        <v>1183</v>
      </c>
      <c r="G394">
        <v>2</v>
      </c>
      <c r="H394">
        <v>1</v>
      </c>
      <c r="I394">
        <v>1734385036</v>
      </c>
      <c r="J394" s="2">
        <v>45642.90087962963</v>
      </c>
      <c r="K394" s="2">
        <v>45643.1925462963</v>
      </c>
    </row>
    <row r="395" spans="1:11">
      <c r="A395" t="s">
        <v>11</v>
      </c>
      <c r="B395" t="s">
        <v>405</v>
      </c>
      <c r="C395" t="s">
        <v>404</v>
      </c>
      <c r="D395">
        <v>1</v>
      </c>
      <c r="E395" t="s">
        <v>769</v>
      </c>
      <c r="F395">
        <f>0</f>
        <v>0</v>
      </c>
      <c r="I395">
        <v>1734404297</v>
      </c>
      <c r="J395" s="2">
        <v>45643.12380787037</v>
      </c>
      <c r="K395" s="2">
        <v>45643.41547453704</v>
      </c>
    </row>
    <row r="396" spans="1:11">
      <c r="A396" t="s">
        <v>11</v>
      </c>
      <c r="B396" t="s">
        <v>406</v>
      </c>
      <c r="D396">
        <v>0</v>
      </c>
      <c r="E396" t="s">
        <v>770</v>
      </c>
      <c r="F396" t="s">
        <v>1184</v>
      </c>
      <c r="G396">
        <v>2</v>
      </c>
      <c r="H396">
        <v>1</v>
      </c>
      <c r="I396">
        <v>1734353590</v>
      </c>
      <c r="J396" s="2">
        <v>45642.5369212963</v>
      </c>
      <c r="K396" s="2">
        <v>45642.82858796296</v>
      </c>
    </row>
    <row r="397" spans="1:11">
      <c r="A397" t="s">
        <v>11</v>
      </c>
      <c r="B397" t="s">
        <v>407</v>
      </c>
      <c r="C397" t="s">
        <v>406</v>
      </c>
      <c r="D397">
        <v>1</v>
      </c>
      <c r="E397" t="s">
        <v>547</v>
      </c>
      <c r="F397" t="s">
        <v>1185</v>
      </c>
      <c r="I397">
        <v>1734354133</v>
      </c>
      <c r="J397" s="2">
        <v>45642.54320601852</v>
      </c>
      <c r="K397" s="2">
        <v>45642.83487268518</v>
      </c>
    </row>
    <row r="398" spans="1:11">
      <c r="A398" t="s">
        <v>11</v>
      </c>
      <c r="B398" t="s">
        <v>408</v>
      </c>
      <c r="D398">
        <v>0</v>
      </c>
      <c r="E398" t="s">
        <v>771</v>
      </c>
      <c r="F398" t="s">
        <v>1186</v>
      </c>
      <c r="G398">
        <v>2</v>
      </c>
      <c r="H398">
        <v>1</v>
      </c>
      <c r="I398">
        <v>1734347557</v>
      </c>
      <c r="J398" s="2">
        <v>45642.46709490741</v>
      </c>
      <c r="K398" s="2">
        <v>45642.75876157408</v>
      </c>
    </row>
    <row r="399" spans="1:11">
      <c r="A399" t="s">
        <v>11</v>
      </c>
      <c r="B399" t="s">
        <v>409</v>
      </c>
      <c r="C399" t="s">
        <v>408</v>
      </c>
      <c r="D399">
        <v>1</v>
      </c>
      <c r="E399" t="s">
        <v>772</v>
      </c>
      <c r="F399" t="s">
        <v>1187</v>
      </c>
      <c r="I399">
        <v>1734352683</v>
      </c>
      <c r="J399" s="2">
        <v>45642.52642361111</v>
      </c>
      <c r="K399" s="2">
        <v>45642.81809027777</v>
      </c>
    </row>
    <row r="400" spans="1:11">
      <c r="A400" t="s">
        <v>11</v>
      </c>
      <c r="B400" t="s">
        <v>410</v>
      </c>
      <c r="D400">
        <v>0</v>
      </c>
      <c r="E400" t="s">
        <v>773</v>
      </c>
      <c r="F400" t="s">
        <v>1188</v>
      </c>
      <c r="G400">
        <v>2</v>
      </c>
      <c r="H400">
        <v>1</v>
      </c>
      <c r="I400">
        <v>1734345889</v>
      </c>
      <c r="J400" s="2">
        <v>45642.44778935185</v>
      </c>
      <c r="K400" s="2">
        <v>45642.73945601852</v>
      </c>
    </row>
    <row r="401" spans="1:11">
      <c r="A401" t="s">
        <v>11</v>
      </c>
      <c r="B401" t="s">
        <v>411</v>
      </c>
      <c r="C401" t="s">
        <v>410</v>
      </c>
      <c r="D401">
        <v>1</v>
      </c>
      <c r="E401" t="s">
        <v>774</v>
      </c>
      <c r="F401" t="s">
        <v>1189</v>
      </c>
      <c r="I401">
        <v>1734345924</v>
      </c>
      <c r="J401" s="2">
        <v>45642.44819444444</v>
      </c>
      <c r="K401" s="2">
        <v>45642.73986111111</v>
      </c>
    </row>
    <row r="402" spans="1:11">
      <c r="A402" t="s">
        <v>11</v>
      </c>
      <c r="B402" t="s">
        <v>412</v>
      </c>
      <c r="D402">
        <v>0</v>
      </c>
      <c r="E402" t="s">
        <v>775</v>
      </c>
      <c r="F402" t="s">
        <v>1190</v>
      </c>
      <c r="G402">
        <v>1</v>
      </c>
      <c r="H402">
        <v>1</v>
      </c>
      <c r="I402">
        <v>1735440025</v>
      </c>
      <c r="J402" s="2">
        <v>45655.11140046296</v>
      </c>
      <c r="K402" s="2">
        <v>45655.40306712963</v>
      </c>
    </row>
    <row r="403" spans="1:11">
      <c r="A403" t="s">
        <v>11</v>
      </c>
      <c r="B403" t="s">
        <v>413</v>
      </c>
      <c r="C403" t="s">
        <v>412</v>
      </c>
      <c r="D403">
        <v>1</v>
      </c>
      <c r="E403" t="s">
        <v>776</v>
      </c>
      <c r="F403" t="s">
        <v>1191</v>
      </c>
      <c r="I403">
        <v>1735480944</v>
      </c>
      <c r="J403" s="2">
        <v>45655.585</v>
      </c>
      <c r="K403" s="2">
        <v>45655.87666666666</v>
      </c>
    </row>
    <row r="404" spans="1:11">
      <c r="A404" t="s">
        <v>11</v>
      </c>
      <c r="B404" t="s">
        <v>414</v>
      </c>
      <c r="D404">
        <v>0</v>
      </c>
      <c r="E404" t="s">
        <v>777</v>
      </c>
      <c r="F404" t="s">
        <v>1192</v>
      </c>
      <c r="G404">
        <v>2</v>
      </c>
      <c r="H404">
        <v>1</v>
      </c>
      <c r="I404">
        <v>1734260226</v>
      </c>
      <c r="J404" s="2">
        <v>45641.45631944444</v>
      </c>
      <c r="K404" s="2">
        <v>45641.74798611111</v>
      </c>
    </row>
    <row r="405" spans="1:11">
      <c r="A405" t="s">
        <v>11</v>
      </c>
      <c r="B405" t="s">
        <v>415</v>
      </c>
      <c r="D405">
        <v>0</v>
      </c>
      <c r="E405" t="s">
        <v>778</v>
      </c>
      <c r="F405" t="s">
        <v>1193</v>
      </c>
      <c r="G405">
        <v>2</v>
      </c>
      <c r="H405">
        <v>1</v>
      </c>
      <c r="I405">
        <v>1734238656</v>
      </c>
      <c r="J405" s="2">
        <v>45641.20666666667</v>
      </c>
      <c r="K405" s="2">
        <v>45641.49833333334</v>
      </c>
    </row>
    <row r="406" spans="1:11">
      <c r="A406" t="s">
        <v>11</v>
      </c>
      <c r="B406" t="s">
        <v>416</v>
      </c>
      <c r="D406">
        <v>0</v>
      </c>
      <c r="E406" t="s">
        <v>779</v>
      </c>
      <c r="F406" t="s">
        <v>1194</v>
      </c>
      <c r="G406">
        <v>2</v>
      </c>
      <c r="H406">
        <v>0</v>
      </c>
      <c r="I406">
        <v>1734191251</v>
      </c>
      <c r="J406" s="2">
        <v>45640.65799768519</v>
      </c>
      <c r="K406" s="2">
        <v>45640.94966435185</v>
      </c>
    </row>
    <row r="407" spans="1:11">
      <c r="A407" t="s">
        <v>11</v>
      </c>
      <c r="B407" t="s">
        <v>417</v>
      </c>
      <c r="D407">
        <v>0</v>
      </c>
      <c r="E407" t="s">
        <v>780</v>
      </c>
      <c r="F407" t="s">
        <v>1195</v>
      </c>
      <c r="G407">
        <v>2</v>
      </c>
      <c r="H407">
        <v>1</v>
      </c>
      <c r="I407">
        <v>1734188063</v>
      </c>
      <c r="J407" s="2">
        <v>45640.62109953703</v>
      </c>
      <c r="K407" s="2">
        <v>45640.91276620371</v>
      </c>
    </row>
    <row r="408" spans="1:11">
      <c r="A408" t="s">
        <v>11</v>
      </c>
      <c r="B408" t="s">
        <v>418</v>
      </c>
      <c r="C408" t="s">
        <v>417</v>
      </c>
      <c r="D408">
        <v>1</v>
      </c>
      <c r="E408" t="s">
        <v>781</v>
      </c>
      <c r="F408" t="s">
        <v>1196</v>
      </c>
      <c r="G408">
        <v>1</v>
      </c>
      <c r="I408">
        <v>1734346628</v>
      </c>
      <c r="J408" s="2">
        <v>45642.4563425926</v>
      </c>
      <c r="K408" s="2">
        <v>45642.74800925926</v>
      </c>
    </row>
    <row r="409" spans="1:11">
      <c r="A409" t="s">
        <v>11</v>
      </c>
      <c r="B409" t="s">
        <v>419</v>
      </c>
      <c r="D409">
        <v>0</v>
      </c>
      <c r="E409" t="s">
        <v>782</v>
      </c>
      <c r="F409" t="s">
        <v>1197</v>
      </c>
      <c r="G409">
        <v>2</v>
      </c>
      <c r="H409">
        <v>0</v>
      </c>
      <c r="I409">
        <v>1734187118</v>
      </c>
      <c r="J409" s="2">
        <v>45640.61016203704</v>
      </c>
      <c r="K409" s="2">
        <v>45640.9018287037</v>
      </c>
    </row>
    <row r="410" spans="1:11">
      <c r="A410" t="s">
        <v>11</v>
      </c>
      <c r="B410" t="s">
        <v>420</v>
      </c>
      <c r="D410">
        <v>0</v>
      </c>
      <c r="E410" t="s">
        <v>783</v>
      </c>
      <c r="F410" t="s">
        <v>1198</v>
      </c>
      <c r="G410">
        <v>2</v>
      </c>
      <c r="H410">
        <v>1</v>
      </c>
      <c r="I410">
        <v>1734181592</v>
      </c>
      <c r="J410" s="2">
        <v>45640.54620370371</v>
      </c>
      <c r="K410" s="2">
        <v>45640.83787037037</v>
      </c>
    </row>
    <row r="411" spans="1:11">
      <c r="A411" t="s">
        <v>11</v>
      </c>
      <c r="B411" t="s">
        <v>421</v>
      </c>
      <c r="D411">
        <v>0</v>
      </c>
      <c r="E411" t="s">
        <v>784</v>
      </c>
      <c r="F411" t="s">
        <v>1199</v>
      </c>
      <c r="G411">
        <v>2</v>
      </c>
      <c r="H411">
        <v>1</v>
      </c>
      <c r="I411">
        <v>1734175697</v>
      </c>
      <c r="J411" s="2">
        <v>45640.47797453704</v>
      </c>
      <c r="K411" s="2">
        <v>45640.7696412037</v>
      </c>
    </row>
    <row r="412" spans="1:11">
      <c r="A412" t="s">
        <v>11</v>
      </c>
      <c r="B412" t="s">
        <v>422</v>
      </c>
      <c r="D412">
        <v>0</v>
      </c>
      <c r="E412" t="s">
        <v>785</v>
      </c>
      <c r="F412" t="s">
        <v>1200</v>
      </c>
      <c r="G412">
        <v>2</v>
      </c>
      <c r="H412">
        <v>1</v>
      </c>
      <c r="I412">
        <v>1734174857</v>
      </c>
      <c r="J412" s="2">
        <v>45640.46825231481</v>
      </c>
      <c r="K412" s="2">
        <v>45640.75991898148</v>
      </c>
    </row>
    <row r="413" spans="1:11">
      <c r="A413" t="s">
        <v>11</v>
      </c>
      <c r="B413" t="s">
        <v>423</v>
      </c>
      <c r="D413">
        <v>0</v>
      </c>
      <c r="E413" t="s">
        <v>786</v>
      </c>
      <c r="F413" t="s">
        <v>1201</v>
      </c>
      <c r="G413">
        <v>2</v>
      </c>
      <c r="H413">
        <v>1</v>
      </c>
      <c r="I413">
        <v>1734173555</v>
      </c>
      <c r="J413" s="2">
        <v>45640.45318287037</v>
      </c>
      <c r="K413" s="2">
        <v>45640.74484953703</v>
      </c>
    </row>
    <row r="414" spans="1:11">
      <c r="A414" t="s">
        <v>11</v>
      </c>
      <c r="B414" t="s">
        <v>424</v>
      </c>
      <c r="D414">
        <v>0</v>
      </c>
      <c r="E414" t="s">
        <v>787</v>
      </c>
      <c r="F414" t="s">
        <v>1202</v>
      </c>
      <c r="G414">
        <v>2</v>
      </c>
      <c r="H414">
        <v>1</v>
      </c>
      <c r="I414">
        <v>1734172956</v>
      </c>
      <c r="J414" s="2">
        <v>45640.44625</v>
      </c>
      <c r="K414" s="2">
        <v>45640.73791666667</v>
      </c>
    </row>
    <row r="415" spans="1:11">
      <c r="A415" t="s">
        <v>11</v>
      </c>
      <c r="B415" t="s">
        <v>425</v>
      </c>
      <c r="D415">
        <v>0</v>
      </c>
      <c r="E415" t="s">
        <v>636</v>
      </c>
      <c r="F415" t="s">
        <v>1203</v>
      </c>
      <c r="G415">
        <v>2</v>
      </c>
      <c r="H415">
        <v>0</v>
      </c>
      <c r="I415">
        <v>1734172662</v>
      </c>
      <c r="J415" s="2">
        <v>45640.44284722222</v>
      </c>
      <c r="K415" s="2">
        <v>45640.73451388889</v>
      </c>
    </row>
    <row r="416" spans="1:11">
      <c r="A416" t="s">
        <v>11</v>
      </c>
      <c r="B416" t="s">
        <v>426</v>
      </c>
      <c r="D416">
        <v>0</v>
      </c>
      <c r="E416" t="s">
        <v>788</v>
      </c>
      <c r="F416" t="s">
        <v>1204</v>
      </c>
      <c r="G416">
        <v>2</v>
      </c>
      <c r="H416">
        <v>1</v>
      </c>
      <c r="I416">
        <v>1734170549</v>
      </c>
      <c r="J416" s="2">
        <v>45640.4183912037</v>
      </c>
      <c r="K416" s="2">
        <v>45640.71005787037</v>
      </c>
    </row>
    <row r="417" spans="1:11">
      <c r="A417" t="s">
        <v>11</v>
      </c>
      <c r="B417" t="s">
        <v>427</v>
      </c>
      <c r="D417">
        <v>0</v>
      </c>
      <c r="E417" t="s">
        <v>789</v>
      </c>
      <c r="F417" t="s">
        <v>1205</v>
      </c>
      <c r="G417">
        <v>2</v>
      </c>
      <c r="H417">
        <v>0</v>
      </c>
      <c r="I417">
        <v>1734167827</v>
      </c>
      <c r="J417" s="2">
        <v>45640.38688657407</v>
      </c>
      <c r="K417" s="2">
        <v>45640.67855324074</v>
      </c>
    </row>
    <row r="418" spans="1:11">
      <c r="A418" t="s">
        <v>11</v>
      </c>
      <c r="B418" t="s">
        <v>428</v>
      </c>
      <c r="D418">
        <v>0</v>
      </c>
      <c r="E418" t="s">
        <v>790</v>
      </c>
      <c r="F418" t="s">
        <v>1206</v>
      </c>
      <c r="G418">
        <v>1</v>
      </c>
      <c r="H418">
        <v>0</v>
      </c>
      <c r="I418">
        <v>1735273465</v>
      </c>
      <c r="J418" s="2">
        <v>45653.18362268519</v>
      </c>
      <c r="K418" s="2">
        <v>45653.47528935185</v>
      </c>
    </row>
    <row r="419" spans="1:11">
      <c r="A419" t="s">
        <v>11</v>
      </c>
      <c r="B419" t="s">
        <v>429</v>
      </c>
      <c r="D419">
        <v>0</v>
      </c>
      <c r="E419" t="s">
        <v>791</v>
      </c>
      <c r="F419" t="s">
        <v>1207</v>
      </c>
      <c r="G419">
        <v>1</v>
      </c>
      <c r="H419">
        <v>1</v>
      </c>
      <c r="I419">
        <v>1735135506</v>
      </c>
      <c r="J419" s="2">
        <v>45651.586875</v>
      </c>
      <c r="K419" s="2">
        <v>45651.87854166667</v>
      </c>
    </row>
    <row r="420" spans="1:11">
      <c r="A420" t="s">
        <v>11</v>
      </c>
      <c r="B420" t="s">
        <v>430</v>
      </c>
      <c r="C420" t="s">
        <v>429</v>
      </c>
      <c r="D420">
        <v>1</v>
      </c>
      <c r="E420" t="s">
        <v>792</v>
      </c>
      <c r="F420" t="s">
        <v>1208</v>
      </c>
      <c r="G420">
        <v>1</v>
      </c>
      <c r="I420">
        <v>1735190947</v>
      </c>
      <c r="J420" s="2">
        <v>45652.22855324074</v>
      </c>
      <c r="K420" s="2">
        <v>45652.5202199074</v>
      </c>
    </row>
    <row r="421" spans="1:11">
      <c r="A421" t="s">
        <v>11</v>
      </c>
      <c r="B421" t="s">
        <v>431</v>
      </c>
      <c r="D421">
        <v>0</v>
      </c>
      <c r="E421" t="s">
        <v>793</v>
      </c>
      <c r="F421" t="s">
        <v>1209</v>
      </c>
      <c r="G421">
        <v>1</v>
      </c>
      <c r="H421">
        <v>1</v>
      </c>
      <c r="I421">
        <v>1735100901</v>
      </c>
      <c r="J421" s="2">
        <v>45651.18635416667</v>
      </c>
      <c r="K421" s="2">
        <v>45651.47802083333</v>
      </c>
    </row>
    <row r="422" spans="1:11">
      <c r="A422" t="s">
        <v>11</v>
      </c>
      <c r="B422" t="s">
        <v>432</v>
      </c>
      <c r="D422">
        <v>0</v>
      </c>
      <c r="E422" t="s">
        <v>794</v>
      </c>
      <c r="F422" t="s">
        <v>1210</v>
      </c>
      <c r="G422">
        <v>0</v>
      </c>
      <c r="H422">
        <v>1</v>
      </c>
      <c r="I422">
        <v>1736172282</v>
      </c>
      <c r="J422" s="2">
        <v>45663.58659722222</v>
      </c>
      <c r="K422" s="2">
        <v>45663.87826388889</v>
      </c>
    </row>
    <row r="423" spans="1:11">
      <c r="A423" t="s">
        <v>11</v>
      </c>
      <c r="B423" t="s">
        <v>433</v>
      </c>
      <c r="C423" t="s">
        <v>432</v>
      </c>
      <c r="D423">
        <v>1</v>
      </c>
      <c r="E423" t="s">
        <v>795</v>
      </c>
      <c r="F423" t="s">
        <v>1023</v>
      </c>
      <c r="I423">
        <v>1736174306</v>
      </c>
      <c r="J423" s="2">
        <v>45663.61002314815</v>
      </c>
      <c r="K423" s="2">
        <v>45663.90168981482</v>
      </c>
    </row>
    <row r="424" spans="1:11">
      <c r="A424" t="s">
        <v>11</v>
      </c>
      <c r="B424" t="s">
        <v>434</v>
      </c>
      <c r="D424">
        <v>0</v>
      </c>
      <c r="E424" t="s">
        <v>796</v>
      </c>
      <c r="F424" t="s">
        <v>1211</v>
      </c>
      <c r="G424">
        <v>1</v>
      </c>
      <c r="H424">
        <v>1</v>
      </c>
      <c r="I424">
        <v>1735028779</v>
      </c>
      <c r="J424" s="2">
        <v>45650.3516087963</v>
      </c>
      <c r="K424" s="2">
        <v>45650.64327546296</v>
      </c>
    </row>
    <row r="425" spans="1:11">
      <c r="A425" t="s">
        <v>11</v>
      </c>
      <c r="B425" t="s">
        <v>435</v>
      </c>
      <c r="C425" t="s">
        <v>434</v>
      </c>
      <c r="D425">
        <v>1</v>
      </c>
      <c r="E425" t="s">
        <v>797</v>
      </c>
      <c r="F425" t="s">
        <v>1212</v>
      </c>
      <c r="G425">
        <v>1</v>
      </c>
      <c r="I425">
        <v>1735035720</v>
      </c>
      <c r="J425" s="2">
        <v>45650.43194444444</v>
      </c>
      <c r="K425" s="2">
        <v>45650.72361111111</v>
      </c>
    </row>
    <row r="426" spans="1:11">
      <c r="A426" t="s">
        <v>11</v>
      </c>
      <c r="B426" t="s">
        <v>436</v>
      </c>
      <c r="D426">
        <v>0</v>
      </c>
      <c r="E426" t="s">
        <v>798</v>
      </c>
      <c r="F426" t="s">
        <v>1213</v>
      </c>
      <c r="G426">
        <v>1</v>
      </c>
      <c r="H426">
        <v>0</v>
      </c>
      <c r="I426">
        <v>1735010700</v>
      </c>
      <c r="J426" s="2">
        <v>45650.14236111111</v>
      </c>
      <c r="K426" s="2">
        <v>45650.43402777778</v>
      </c>
    </row>
    <row r="427" spans="1:11">
      <c r="A427" t="s">
        <v>11</v>
      </c>
      <c r="B427" t="s">
        <v>437</v>
      </c>
      <c r="D427">
        <v>0</v>
      </c>
      <c r="E427" t="s">
        <v>799</v>
      </c>
      <c r="F427" t="s">
        <v>1214</v>
      </c>
      <c r="G427">
        <v>1</v>
      </c>
      <c r="H427">
        <v>1</v>
      </c>
      <c r="I427">
        <v>1734359644</v>
      </c>
      <c r="J427" s="2">
        <v>45642.60699074074</v>
      </c>
      <c r="K427" s="2">
        <v>45642.89865740741</v>
      </c>
    </row>
    <row r="428" spans="1:11">
      <c r="A428" t="s">
        <v>11</v>
      </c>
      <c r="B428" t="s">
        <v>438</v>
      </c>
      <c r="C428" t="s">
        <v>437</v>
      </c>
      <c r="D428">
        <v>1</v>
      </c>
      <c r="E428" t="s">
        <v>800</v>
      </c>
      <c r="F428" t="s">
        <v>1215</v>
      </c>
      <c r="I428">
        <v>1734868836</v>
      </c>
      <c r="J428" s="2">
        <v>45648.50041666667</v>
      </c>
      <c r="K428" s="2">
        <v>45648.79208333333</v>
      </c>
    </row>
    <row r="429" spans="1:11">
      <c r="A429" t="s">
        <v>11</v>
      </c>
      <c r="B429" t="s">
        <v>439</v>
      </c>
      <c r="D429">
        <v>0</v>
      </c>
      <c r="E429" t="s">
        <v>801</v>
      </c>
      <c r="F429" t="s">
        <v>1216</v>
      </c>
      <c r="G429">
        <v>1</v>
      </c>
      <c r="H429">
        <v>1</v>
      </c>
      <c r="I429">
        <v>1734342831</v>
      </c>
      <c r="J429" s="2">
        <v>45642.41239583334</v>
      </c>
      <c r="K429" s="2">
        <v>45642.7040625</v>
      </c>
    </row>
    <row r="430" spans="1:11">
      <c r="A430" t="s">
        <v>11</v>
      </c>
      <c r="B430" t="s">
        <v>440</v>
      </c>
      <c r="C430" t="s">
        <v>439</v>
      </c>
      <c r="D430">
        <v>1</v>
      </c>
      <c r="E430" t="s">
        <v>802</v>
      </c>
      <c r="F430" t="s">
        <v>1217</v>
      </c>
      <c r="G430">
        <v>1</v>
      </c>
      <c r="I430">
        <v>1734390045</v>
      </c>
      <c r="J430" s="2">
        <v>45642.95885416667</v>
      </c>
      <c r="K430" s="2">
        <v>45643.25052083333</v>
      </c>
    </row>
    <row r="431" spans="1:11">
      <c r="A431" t="s">
        <v>11</v>
      </c>
      <c r="B431" t="s">
        <v>441</v>
      </c>
      <c r="D431">
        <v>0</v>
      </c>
      <c r="E431" t="s">
        <v>803</v>
      </c>
      <c r="F431" t="s">
        <v>1218</v>
      </c>
      <c r="G431">
        <v>1</v>
      </c>
      <c r="H431">
        <v>1</v>
      </c>
      <c r="I431">
        <v>1734321705</v>
      </c>
      <c r="J431" s="2">
        <v>45642.16788194444</v>
      </c>
      <c r="K431" s="2">
        <v>45642.45954861111</v>
      </c>
    </row>
    <row r="432" spans="1:11">
      <c r="A432" t="s">
        <v>11</v>
      </c>
      <c r="B432" t="s">
        <v>442</v>
      </c>
      <c r="D432">
        <v>0</v>
      </c>
      <c r="E432" t="s">
        <v>804</v>
      </c>
      <c r="F432" t="s">
        <v>1219</v>
      </c>
      <c r="G432">
        <v>1</v>
      </c>
      <c r="H432">
        <v>0</v>
      </c>
      <c r="I432">
        <v>1761217445</v>
      </c>
      <c r="J432" s="2">
        <v>45953.46116898148</v>
      </c>
      <c r="K432" s="2">
        <v>45953.75283564815</v>
      </c>
    </row>
    <row r="433" spans="1:11">
      <c r="A433" t="s">
        <v>11</v>
      </c>
      <c r="B433" t="s">
        <v>443</v>
      </c>
      <c r="D433">
        <v>0</v>
      </c>
      <c r="E433" t="s">
        <v>805</v>
      </c>
      <c r="F433" t="s">
        <v>1220</v>
      </c>
      <c r="G433">
        <v>1</v>
      </c>
      <c r="H433">
        <v>0</v>
      </c>
      <c r="I433">
        <v>1760708346</v>
      </c>
      <c r="J433" s="2">
        <v>45947.56881944444</v>
      </c>
      <c r="K433" s="2">
        <v>45947.86048611111</v>
      </c>
    </row>
    <row r="434" spans="1:11">
      <c r="A434" t="s">
        <v>11</v>
      </c>
      <c r="B434" t="s">
        <v>444</v>
      </c>
      <c r="D434">
        <v>0</v>
      </c>
      <c r="E434" t="s">
        <v>806</v>
      </c>
      <c r="F434" t="s">
        <v>1221</v>
      </c>
      <c r="G434">
        <v>1</v>
      </c>
      <c r="H434">
        <v>0</v>
      </c>
      <c r="I434">
        <v>1756563946</v>
      </c>
      <c r="J434" s="2">
        <v>45899.60122685185</v>
      </c>
      <c r="K434" s="2">
        <v>45899.89289351852</v>
      </c>
    </row>
    <row r="435" spans="1:11">
      <c r="A435" t="s">
        <v>11</v>
      </c>
      <c r="B435" t="s">
        <v>445</v>
      </c>
      <c r="D435">
        <v>0</v>
      </c>
      <c r="E435" t="s">
        <v>807</v>
      </c>
      <c r="F435" t="s">
        <v>1222</v>
      </c>
      <c r="G435">
        <v>4</v>
      </c>
      <c r="H435">
        <v>0</v>
      </c>
      <c r="I435">
        <v>1734168394</v>
      </c>
      <c r="J435" s="2">
        <v>45640.39344907407</v>
      </c>
      <c r="K435" s="2">
        <v>45640.68511574074</v>
      </c>
    </row>
    <row r="436" spans="1:11">
      <c r="A436" t="s">
        <v>11</v>
      </c>
      <c r="B436" t="s">
        <v>446</v>
      </c>
      <c r="D436">
        <v>0</v>
      </c>
      <c r="E436" t="s">
        <v>808</v>
      </c>
      <c r="F436" t="s">
        <v>1223</v>
      </c>
      <c r="G436">
        <v>3</v>
      </c>
      <c r="H436">
        <v>0</v>
      </c>
      <c r="I436">
        <v>1735817987</v>
      </c>
      <c r="J436" s="2">
        <v>45659.48596064815</v>
      </c>
      <c r="K436" s="2">
        <v>45659.77762731481</v>
      </c>
    </row>
    <row r="437" spans="1:11">
      <c r="A437" t="s">
        <v>11</v>
      </c>
      <c r="B437" t="s">
        <v>447</v>
      </c>
      <c r="D437">
        <v>0</v>
      </c>
      <c r="E437" t="s">
        <v>809</v>
      </c>
      <c r="F437" t="s">
        <v>1224</v>
      </c>
      <c r="G437">
        <v>3</v>
      </c>
      <c r="H437">
        <v>0</v>
      </c>
      <c r="I437">
        <v>1734893330</v>
      </c>
      <c r="J437" s="2">
        <v>45648.78391203703</v>
      </c>
      <c r="K437" s="2">
        <v>45649.07557870371</v>
      </c>
    </row>
    <row r="438" spans="1:11">
      <c r="A438" t="s">
        <v>11</v>
      </c>
      <c r="B438" t="s">
        <v>448</v>
      </c>
      <c r="D438">
        <v>0</v>
      </c>
      <c r="E438" t="s">
        <v>810</v>
      </c>
      <c r="F438" t="s">
        <v>1225</v>
      </c>
      <c r="G438">
        <v>3</v>
      </c>
      <c r="H438">
        <v>0</v>
      </c>
      <c r="I438">
        <v>1734345512</v>
      </c>
      <c r="J438" s="2">
        <v>45642.44342592593</v>
      </c>
      <c r="K438" s="2">
        <v>45642.73509259259</v>
      </c>
    </row>
    <row r="439" spans="1:11">
      <c r="A439" t="s">
        <v>11</v>
      </c>
      <c r="B439" t="s">
        <v>449</v>
      </c>
      <c r="D439">
        <v>0</v>
      </c>
      <c r="E439" t="s">
        <v>811</v>
      </c>
      <c r="F439" t="s">
        <v>1226</v>
      </c>
      <c r="G439">
        <v>3</v>
      </c>
      <c r="H439">
        <v>0</v>
      </c>
      <c r="I439">
        <v>1734325774</v>
      </c>
      <c r="J439" s="2">
        <v>45642.21497685185</v>
      </c>
      <c r="K439" s="2">
        <v>45642.50664351852</v>
      </c>
    </row>
    <row r="440" spans="1:11">
      <c r="A440" t="s">
        <v>11</v>
      </c>
      <c r="B440" t="s">
        <v>450</v>
      </c>
      <c r="D440">
        <v>0</v>
      </c>
      <c r="E440" t="s">
        <v>812</v>
      </c>
      <c r="F440" t="s">
        <v>1227</v>
      </c>
      <c r="G440">
        <v>3</v>
      </c>
      <c r="H440">
        <v>0</v>
      </c>
      <c r="I440">
        <v>1734321742</v>
      </c>
      <c r="J440" s="2">
        <v>45642.16831018519</v>
      </c>
      <c r="K440" s="2">
        <v>45642.45997685185</v>
      </c>
    </row>
    <row r="441" spans="1:11">
      <c r="A441" t="s">
        <v>11</v>
      </c>
      <c r="B441" t="s">
        <v>451</v>
      </c>
      <c r="D441">
        <v>0</v>
      </c>
      <c r="E441" t="s">
        <v>813</v>
      </c>
      <c r="F441" t="s">
        <v>1228</v>
      </c>
      <c r="G441">
        <v>3</v>
      </c>
      <c r="H441">
        <v>0</v>
      </c>
      <c r="I441">
        <v>1734240548</v>
      </c>
      <c r="J441" s="2">
        <v>45641.22856481482</v>
      </c>
      <c r="K441" s="2">
        <v>45641.52023148148</v>
      </c>
    </row>
    <row r="442" spans="1:11">
      <c r="A442" t="s">
        <v>11</v>
      </c>
      <c r="B442" t="s">
        <v>452</v>
      </c>
      <c r="D442">
        <v>0</v>
      </c>
      <c r="E442" t="s">
        <v>814</v>
      </c>
      <c r="F442" t="s">
        <v>1229</v>
      </c>
      <c r="G442">
        <v>3</v>
      </c>
      <c r="H442">
        <v>0</v>
      </c>
      <c r="I442">
        <v>1734179272</v>
      </c>
      <c r="J442" s="2">
        <v>45640.51935185185</v>
      </c>
      <c r="K442" s="2">
        <v>45640.81101851852</v>
      </c>
    </row>
    <row r="443" spans="1:11">
      <c r="A443" t="s">
        <v>11</v>
      </c>
      <c r="B443" t="s">
        <v>453</v>
      </c>
      <c r="D443">
        <v>0</v>
      </c>
      <c r="E443" t="s">
        <v>726</v>
      </c>
      <c r="F443" t="s">
        <v>1230</v>
      </c>
      <c r="G443">
        <v>3</v>
      </c>
      <c r="H443">
        <v>0</v>
      </c>
      <c r="I443">
        <v>1734176101</v>
      </c>
      <c r="J443" s="2">
        <v>45640.48265046296</v>
      </c>
      <c r="K443" s="2">
        <v>45640.77431712963</v>
      </c>
    </row>
    <row r="444" spans="1:11">
      <c r="A444" t="s">
        <v>11</v>
      </c>
      <c r="B444" t="s">
        <v>454</v>
      </c>
      <c r="D444">
        <v>0</v>
      </c>
      <c r="E444" t="s">
        <v>815</v>
      </c>
      <c r="F444" t="s">
        <v>1231</v>
      </c>
      <c r="G444">
        <v>3</v>
      </c>
      <c r="H444">
        <v>0</v>
      </c>
      <c r="I444">
        <v>1734167892</v>
      </c>
      <c r="J444" s="2">
        <v>45640.38763888889</v>
      </c>
      <c r="K444" s="2">
        <v>45640.67930555555</v>
      </c>
    </row>
    <row r="445" spans="1:11">
      <c r="A445" t="s">
        <v>11</v>
      </c>
      <c r="B445" t="s">
        <v>455</v>
      </c>
      <c r="D445">
        <v>0</v>
      </c>
      <c r="E445" t="s">
        <v>816</v>
      </c>
      <c r="F445" t="s">
        <v>1232</v>
      </c>
      <c r="G445">
        <v>2</v>
      </c>
      <c r="H445">
        <v>0</v>
      </c>
      <c r="I445">
        <v>1736656899</v>
      </c>
      <c r="J445" s="2">
        <v>45669.19559027778</v>
      </c>
      <c r="K445" s="2">
        <v>45669.48725694444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2025-11-07T17:58:55Z</dcterms:created>
  <dcterms:modified xsi:type="dcterms:W3CDTF">2025-11-07T17:58:55Z</dcterms:modified>
</cp:coreProperties>
</file>