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<sst xmlns="http://schemas.openxmlformats.org/spreadsheetml/2006/main" count="1640" uniqueCount="1039">
  <si>
    <t>video_id</t>
  </si>
  <si>
    <t>cid</t>
  </si>
  <si>
    <t>parent_cid</t>
  </si>
  <si>
    <t>is_reply</t>
  </si>
  <si>
    <t>author_name</t>
  </si>
  <si>
    <t>text</t>
  </si>
  <si>
    <t>like_count</t>
  </si>
  <si>
    <t>reply_count</t>
  </si>
  <si>
    <t>create_time</t>
  </si>
  <si>
    <t>created_at_utc</t>
  </si>
  <si>
    <t>created_at_vn</t>
  </si>
  <si>
    <t>7470860584859553031</t>
  </si>
  <si>
    <t>7566164480251806485</t>
  </si>
  <si>
    <t>7567315531159782162</t>
  </si>
  <si>
    <t>7568435341607666453</t>
  </si>
  <si>
    <t>7471045697774732048</t>
  </si>
  <si>
    <t>7472038039850746632</t>
  </si>
  <si>
    <t>7478015750344524561</t>
  </si>
  <si>
    <t>7483694391333487378</t>
  </si>
  <si>
    <t>7474473830653788929</t>
  </si>
  <si>
    <t>7474476301815431937</t>
  </si>
  <si>
    <t>7474477091100214037</t>
  </si>
  <si>
    <t>7474526164812628757</t>
  </si>
  <si>
    <t>7549169046353691399</t>
  </si>
  <si>
    <t>7549168912991388434</t>
  </si>
  <si>
    <t>7562733285866390279</t>
  </si>
  <si>
    <t>7536613573573886738</t>
  </si>
  <si>
    <t>7484988139742151431</t>
  </si>
  <si>
    <t>7481640020203029256</t>
  </si>
  <si>
    <t>7471209553754555143</t>
  </si>
  <si>
    <t>7471262895761244936</t>
  </si>
  <si>
    <t>7471263035643020033</t>
  </si>
  <si>
    <t>7471692614016189192</t>
  </si>
  <si>
    <t>7471832587317904129</t>
  </si>
  <si>
    <t>7479421990929072904</t>
  </si>
  <si>
    <t>7476365773486605074</t>
  </si>
  <si>
    <t>7474473316570137362</t>
  </si>
  <si>
    <t>7471699611390231317</t>
  </si>
  <si>
    <t>7471830129615340304</t>
  </si>
  <si>
    <t>7471890409724855058</t>
  </si>
  <si>
    <t>7479798205790995218</t>
  </si>
  <si>
    <t>7492655300118840072</t>
  </si>
  <si>
    <t>7471283995852440327</t>
  </si>
  <si>
    <t>7474851880330593032</t>
  </si>
  <si>
    <t>7482024207498674952</t>
  </si>
  <si>
    <t>7480247652606313234</t>
  </si>
  <si>
    <t>7473116859149501185</t>
  </si>
  <si>
    <t>7471328806126879496</t>
  </si>
  <si>
    <t>7471878469023646482</t>
  </si>
  <si>
    <t>7471878852731011841</t>
  </si>
  <si>
    <t>7471878944901169928</t>
  </si>
  <si>
    <t>7471879034641793793</t>
  </si>
  <si>
    <t>7471879540551271175</t>
  </si>
  <si>
    <t>7471879680511197968</t>
  </si>
  <si>
    <t>7471880580491412242</t>
  </si>
  <si>
    <t>7471930875266450192</t>
  </si>
  <si>
    <t>7471959054165312274</t>
  </si>
  <si>
    <t>7479657788017328904</t>
  </si>
  <si>
    <t>7471879788869845767</t>
  </si>
  <si>
    <t>7471880016018014983</t>
  </si>
  <si>
    <t>7473750658019214096</t>
  </si>
  <si>
    <t>7473750866001691393</t>
  </si>
  <si>
    <t>7475379925298463495</t>
  </si>
  <si>
    <t>7542811178994369297</t>
  </si>
  <si>
    <t>7474473514830529288</t>
  </si>
  <si>
    <t>7471452107045913362</t>
  </si>
  <si>
    <t>7472738643812320007</t>
  </si>
  <si>
    <t>7471216827201700615</t>
  </si>
  <si>
    <t>7529106102315664146</t>
  </si>
  <si>
    <t>7529106210415657736</t>
  </si>
  <si>
    <t>7529106761505686280</t>
  </si>
  <si>
    <t>7480521484272878354</t>
  </si>
  <si>
    <t>7480521702330991361</t>
  </si>
  <si>
    <t>7472396771839640327</t>
  </si>
  <si>
    <t>7557385968127492871</t>
  </si>
  <si>
    <t>7548123027222987538</t>
  </si>
  <si>
    <t>7544727834600178440</t>
  </si>
  <si>
    <t>7543089333785445127</t>
  </si>
  <si>
    <t>7521542981305254657</t>
  </si>
  <si>
    <t>7514742999159669512</t>
  </si>
  <si>
    <t>7513912294709101329</t>
  </si>
  <si>
    <t>7502888911602500370</t>
  </si>
  <si>
    <t>7498880198331482888</t>
  </si>
  <si>
    <t>7495772302744126216</t>
  </si>
  <si>
    <t>7496472099949052690</t>
  </si>
  <si>
    <t>7497993706022634260</t>
  </si>
  <si>
    <t>7494647457494795026</t>
  </si>
  <si>
    <t>7494207512300897031</t>
  </si>
  <si>
    <t>7488267934466654983</t>
  </si>
  <si>
    <t>7488030238816174855</t>
  </si>
  <si>
    <t>7471285155320283912</t>
  </si>
  <si>
    <t>7471286048048284434</t>
  </si>
  <si>
    <t>7471286194644419346</t>
  </si>
  <si>
    <t>7541009835225481992</t>
  </si>
  <si>
    <t>7471286427146289937</t>
  </si>
  <si>
    <t>7471300127165350674</t>
  </si>
  <si>
    <t>7471301333854044946</t>
  </si>
  <si>
    <t>7549892950865969928</t>
  </si>
  <si>
    <t>7543635246652113671</t>
  </si>
  <si>
    <t>7471606517478966023</t>
  </si>
  <si>
    <t>7471607737744212754</t>
  </si>
  <si>
    <t>7471637040602301202</t>
  </si>
  <si>
    <t>7540263919043838728</t>
  </si>
  <si>
    <t>7540170234252493576</t>
  </si>
  <si>
    <t>7540187859467698964</t>
  </si>
  <si>
    <t>7471971296352551688</t>
  </si>
  <si>
    <t>7472369001893462791</t>
  </si>
  <si>
    <t>7471309333402960656</t>
  </si>
  <si>
    <t>7472584707612525354</t>
  </si>
  <si>
    <t>7472623029203583760</t>
  </si>
  <si>
    <t>7557158780939010836</t>
  </si>
  <si>
    <t>7474473645571425045</t>
  </si>
  <si>
    <t>7472739161393513237</t>
  </si>
  <si>
    <t>7472747898494157586</t>
  </si>
  <si>
    <t>7547730914156331796</t>
  </si>
  <si>
    <t>7474238888225260306</t>
  </si>
  <si>
    <t>7473074910922261266</t>
  </si>
  <si>
    <t>7472457786401555218</t>
  </si>
  <si>
    <t>7471665636939596551</t>
  </si>
  <si>
    <t>7569528251103904533</t>
  </si>
  <si>
    <t>7556995014376162056</t>
  </si>
  <si>
    <t>7558046033000317714</t>
  </si>
  <si>
    <t>7558053660808397575</t>
  </si>
  <si>
    <t>7471506656296895252</t>
  </si>
  <si>
    <t>7489674894973371144</t>
  </si>
  <si>
    <t>7471967583018730248</t>
  </si>
  <si>
    <t>7518416564338148104</t>
  </si>
  <si>
    <t>7525789509997331221</t>
  </si>
  <si>
    <t>7479397163799167752</t>
  </si>
  <si>
    <t>7479434931580683016</t>
  </si>
  <si>
    <t>7482296575709332245</t>
  </si>
  <si>
    <t>7527479800404771604</t>
  </si>
  <si>
    <t>7479397462090105608</t>
  </si>
  <si>
    <t>7479434725461263111</t>
  </si>
  <si>
    <t>7549121945331270408</t>
  </si>
  <si>
    <t>7550657795394896647</t>
  </si>
  <si>
    <t>7557158920314405650</t>
  </si>
  <si>
    <t>7507884730647872263</t>
  </si>
  <si>
    <t>7507902964137526033</t>
  </si>
  <si>
    <t>7472270465987511047</t>
  </si>
  <si>
    <t>7520434915806544658</t>
  </si>
  <si>
    <t>7520435036493284103</t>
  </si>
  <si>
    <t>7472270543716090642</t>
  </si>
  <si>
    <t>7552912714088923912</t>
  </si>
  <si>
    <t>7553998236974023442</t>
  </si>
  <si>
    <t>7552926867046335248</t>
  </si>
  <si>
    <t>7554680745215148818</t>
  </si>
  <si>
    <t>7520195236745609992</t>
  </si>
  <si>
    <t>7527960369055236884</t>
  </si>
  <si>
    <t>7564363837458088705</t>
  </si>
  <si>
    <t>7492789029726028562</t>
  </si>
  <si>
    <t>7492789692879029000</t>
  </si>
  <si>
    <t>7492790257936335634</t>
  </si>
  <si>
    <t>7492790945580122898</t>
  </si>
  <si>
    <t>7492791348723925768</t>
  </si>
  <si>
    <t>7508349698572485383</t>
  </si>
  <si>
    <t>7528284328871559944</t>
  </si>
  <si>
    <t>7568088781769966343</t>
  </si>
  <si>
    <t>7471853220516889362</t>
  </si>
  <si>
    <t>7475363075853632263</t>
  </si>
  <si>
    <t>7558046123555193618</t>
  </si>
  <si>
    <t>7475355971797697298</t>
  </si>
  <si>
    <t>7534758340255400720</t>
  </si>
  <si>
    <t>7562325032296022792</t>
  </si>
  <si>
    <t>7522040582572606226</t>
  </si>
  <si>
    <t>7522040615442416392</t>
  </si>
  <si>
    <t>7534670882175828754</t>
  </si>
  <si>
    <t>7472786536069595911</t>
  </si>
  <si>
    <t>7472835347161154324</t>
  </si>
  <si>
    <t>7470932707674899207</t>
  </si>
  <si>
    <t>7471088548302914324</t>
  </si>
  <si>
    <t>7470933811048727304</t>
  </si>
  <si>
    <t>7555765157248647943</t>
  </si>
  <si>
    <t>7558494655852348161</t>
  </si>
  <si>
    <t>7554530909144957703</t>
  </si>
  <si>
    <t>7557690926152909575</t>
  </si>
  <si>
    <t>7550736177776411413</t>
  </si>
  <si>
    <t>7563697196878463752</t>
  </si>
  <si>
    <t>7551202852632249106</t>
  </si>
  <si>
    <t>7478124004495950600</t>
  </si>
  <si>
    <t>7556846508373754632</t>
  </si>
  <si>
    <t>7549203719020593928</t>
  </si>
  <si>
    <t>7549947530474636048</t>
  </si>
  <si>
    <t>7549569236290028296</t>
  </si>
  <si>
    <t>7481153457447371528</t>
  </si>
  <si>
    <t>7481182709760197396</t>
  </si>
  <si>
    <t>7478634920224539410</t>
  </si>
  <si>
    <t>7555956699896005384</t>
  </si>
  <si>
    <t>7563188226572911378</t>
  </si>
  <si>
    <t>7471488990681056007</t>
  </si>
  <si>
    <t>7471547773062759184</t>
  </si>
  <si>
    <t>7546069578067378952</t>
  </si>
  <si>
    <t>7536986451981796114</t>
  </si>
  <si>
    <t>7544938902221079304</t>
  </si>
  <si>
    <t>7508924289983447826</t>
  </si>
  <si>
    <t>7562597431796925192</t>
  </si>
  <si>
    <t>7548078075432092434</t>
  </si>
  <si>
    <t>7547700091558970119</t>
  </si>
  <si>
    <t>7544725778342609682</t>
  </si>
  <si>
    <t>7531707852152029960</t>
  </si>
  <si>
    <t>7530533122493940488</t>
  </si>
  <si>
    <t>7546900727362405121</t>
  </si>
  <si>
    <t>7546940608298189584</t>
  </si>
  <si>
    <t>7471252593609261832</t>
  </si>
  <si>
    <t>7486453949656335111</t>
  </si>
  <si>
    <t>7548042669928399624</t>
  </si>
  <si>
    <t>7536891180002509576</t>
  </si>
  <si>
    <t>7549194083743613713</t>
  </si>
  <si>
    <t>7539966507423875841</t>
  </si>
  <si>
    <t>7472294741657813768</t>
  </si>
  <si>
    <t>7527337639814775569</t>
  </si>
  <si>
    <t>7512852763550728967</t>
  </si>
  <si>
    <t>7513502552454202130</t>
  </si>
  <si>
    <t>7505412372033061650</t>
  </si>
  <si>
    <t>7514151148787696391</t>
  </si>
  <si>
    <t>7508237259603870472</t>
  </si>
  <si>
    <t>7508925779587367698</t>
  </si>
  <si>
    <t>7507642032807019272</t>
  </si>
  <si>
    <t>7508603239227900690</t>
  </si>
  <si>
    <t>7487196059065844498</t>
  </si>
  <si>
    <t>7510995302032605953</t>
  </si>
  <si>
    <t>7551335929711411976</t>
  </si>
  <si>
    <t>7472320813095650056</t>
  </si>
  <si>
    <t>7565346934589686546</t>
  </si>
  <si>
    <t>7513878060412961544</t>
  </si>
  <si>
    <t>7534767879607190280</t>
  </si>
  <si>
    <t>7547706068182221576</t>
  </si>
  <si>
    <t>7561783369928590088</t>
  </si>
  <si>
    <t>7521749834278339329</t>
  </si>
  <si>
    <t>7505425660048098066</t>
  </si>
  <si>
    <t>7472346964986987272</t>
  </si>
  <si>
    <t>7472353591048995602</t>
  </si>
  <si>
    <t>7472354764056576775</t>
  </si>
  <si>
    <t>7472354838916236040</t>
  </si>
  <si>
    <t>7516515923270042386</t>
  </si>
  <si>
    <t>7493596034877260552</t>
  </si>
  <si>
    <t>7502401080980161287</t>
  </si>
  <si>
    <t>7521211749162304263</t>
  </si>
  <si>
    <t>7501201093155128082</t>
  </si>
  <si>
    <t>7497607203416523541</t>
  </si>
  <si>
    <t>7498692281361859336</t>
  </si>
  <si>
    <t>7490416108492489479</t>
  </si>
  <si>
    <t>7521363745261404946</t>
  </si>
  <si>
    <t>7506900950587523847</t>
  </si>
  <si>
    <t>7537741805262635794</t>
  </si>
  <si>
    <t>7515959743756927751</t>
  </si>
  <si>
    <t>7472290834823807764</t>
  </si>
  <si>
    <t>7476863992473895735</t>
  </si>
  <si>
    <t>7507225903341437703</t>
  </si>
  <si>
    <t>7492430285548978962</t>
  </si>
  <si>
    <t>7497200566730441479</t>
  </si>
  <si>
    <t>7534670802437931783</t>
  </si>
  <si>
    <t>7503792197092950802</t>
  </si>
  <si>
    <t>7530755167928681237</t>
  </si>
  <si>
    <t>7490703269062132488</t>
  </si>
  <si>
    <t>7538131315569459988</t>
  </si>
  <si>
    <t>7494609362737513234</t>
  </si>
  <si>
    <t>7497218631991919367</t>
  </si>
  <si>
    <t>7517560028237316872</t>
  </si>
  <si>
    <t>7534674775957717768</t>
  </si>
  <si>
    <t>7520290027471864583</t>
  </si>
  <si>
    <t>7498906626151564052</t>
  </si>
  <si>
    <t>7492387489353810709</t>
  </si>
  <si>
    <t>7510191927125377810</t>
  </si>
  <si>
    <t>7535746991285715729</t>
  </si>
  <si>
    <t>7535150431547622145</t>
  </si>
  <si>
    <t>7560707384781423378</t>
  </si>
  <si>
    <t>7472346098025464594</t>
  </si>
  <si>
    <t>7522479570298110727</t>
  </si>
  <si>
    <t>7480923832712528648</t>
  </si>
  <si>
    <t>7537000631367615250</t>
  </si>
  <si>
    <t>7471292920941003528</t>
  </si>
  <si>
    <t>7476681270572434184</t>
  </si>
  <si>
    <t>7538397660379529992</t>
  </si>
  <si>
    <t>7471210884204184338</t>
  </si>
  <si>
    <t>7476834288735322898</t>
  </si>
  <si>
    <t>7473156660242137886</t>
  </si>
  <si>
    <t>7529416911878537985</t>
  </si>
  <si>
    <t>7471208069759533842</t>
  </si>
  <si>
    <t>7533901887390548752</t>
  </si>
  <si>
    <t>7472297694397219592</t>
  </si>
  <si>
    <t>7471852924776432401</t>
  </si>
  <si>
    <t>7471293888377176848</t>
  </si>
  <si>
    <t>7506523357328999186</t>
  </si>
  <si>
    <t>7471990649228772112</t>
  </si>
  <si>
    <t>7471989704227078930</t>
  </si>
  <si>
    <t>7471670101478343442</t>
  </si>
  <si>
    <t>7471628565697676039</t>
  </si>
  <si>
    <t>7491681740650873618</t>
  </si>
  <si>
    <t>7478320242100290305</t>
  </si>
  <si>
    <t>7471648029423387399</t>
  </si>
  <si>
    <t>7471311676366258945</t>
  </si>
  <si>
    <t>7471934526764385031</t>
  </si>
  <si>
    <t>7496016054877242133</t>
  </si>
  <si>
    <t>7471937093901320968</t>
  </si>
  <si>
    <t>7471415573454013202</t>
  </si>
  <si>
    <t>7519152288415974152</t>
  </si>
  <si>
    <t>7471273778581685000</t>
  </si>
  <si>
    <t>7493177208208179986</t>
  </si>
  <si>
    <t>7471318152144962320</t>
  </si>
  <si>
    <t>7471843748696179463</t>
  </si>
  <si>
    <t>7472375957908734728</t>
  </si>
  <si>
    <t>7472335561362277136</t>
  </si>
  <si>
    <t>7472328672276464402</t>
  </si>
  <si>
    <t>7471852465848419090</t>
  </si>
  <si>
    <t>7471607093813969671</t>
  </si>
  <si>
    <t>7471307268639195921</t>
  </si>
  <si>
    <t>7473125001534718737</t>
  </si>
  <si>
    <t>7471149779612844818</t>
  </si>
  <si>
    <t>7471519064393958162</t>
  </si>
  <si>
    <t>7471990673102832402</t>
  </si>
  <si>
    <t>7471686453002453761</t>
  </si>
  <si>
    <t>7501698141663216402</t>
  </si>
  <si>
    <t>7500930092362728193</t>
  </si>
  <si>
    <t>7501182775992664840</t>
  </si>
  <si>
    <t>7497779587490595592</t>
  </si>
  <si>
    <t>7486860209298981640</t>
  </si>
  <si>
    <t>7495399271476003604</t>
  </si>
  <si>
    <t>7471650392875549458</t>
  </si>
  <si>
    <t>7534706032473178888</t>
  </si>
  <si>
    <t>7471260899681764104</t>
  </si>
  <si>
    <t>7471824861653943041</t>
  </si>
  <si>
    <t>7471575412087653127</t>
  </si>
  <si>
    <t>7471272055879828241</t>
  </si>
  <si>
    <t>7472340520800420615</t>
  </si>
  <si>
    <t>7471218816913376018</t>
  </si>
  <si>
    <t>7472364976327213842</t>
  </si>
  <si>
    <t>7471287641447760648</t>
  </si>
  <si>
    <t>7471419084392235782</t>
  </si>
  <si>
    <t>7473820391455212296</t>
  </si>
  <si>
    <t>7471282755406824210</t>
  </si>
  <si>
    <t>7484871893410890504</t>
  </si>
  <si>
    <t>7471045000337163025</t>
  </si>
  <si>
    <t>7540125508396024594</t>
  </si>
  <si>
    <t>7511272723641991944</t>
  </si>
  <si>
    <t>7511273599605654279</t>
  </si>
  <si>
    <t>7511273291811996424</t>
  </si>
  <si>
    <t>7543634059810620178</t>
  </si>
  <si>
    <t>7543636710103368464</t>
  </si>
  <si>
    <t>7504257751855088402</t>
  </si>
  <si>
    <t>7504268496861135617</t>
  </si>
  <si>
    <t>7504269889524663047</t>
  </si>
  <si>
    <t>7495763602304467720</t>
  </si>
  <si>
    <t>7491548061496656661</t>
  </si>
  <si>
    <t>7491661953405502226</t>
  </si>
  <si>
    <t>7481632698239861522</t>
  </si>
  <si>
    <t>7481632904205042450</t>
  </si>
  <si>
    <t>7477462303856722704</t>
  </si>
  <si>
    <t>7477462622452974344</t>
  </si>
  <si>
    <t>7470863346020369160</t>
  </si>
  <si>
    <t>7470867657026683668</t>
  </si>
  <si>
    <t>7544409840409264914</t>
  </si>
  <si>
    <t>7529855434712171272</t>
  </si>
  <si>
    <t>7480451804397060871</t>
  </si>
  <si>
    <t>7471268656556163858</t>
  </si>
  <si>
    <t>7504683179728372497</t>
  </si>
  <si>
    <t>7496460811289854728</t>
  </si>
  <si>
    <t>7492674864906666770</t>
  </si>
  <si>
    <t>7492440380471706376</t>
  </si>
  <si>
    <t>7490556755971293959</t>
  </si>
  <si>
    <t>7490095215787164434</t>
  </si>
  <si>
    <t>7488684732042986247</t>
  </si>
  <si>
    <t>7486462812610462481</t>
  </si>
  <si>
    <t>7483134470648922887</t>
  </si>
  <si>
    <t>7482441210725925650</t>
  </si>
  <si>
    <t>7481229260112429845</t>
  </si>
  <si>
    <t>7480202356338639623</t>
  </si>
  <si>
    <t>7479803141241488136</t>
  </si>
  <si>
    <t>7479027641837388562</t>
  </si>
  <si>
    <t>7475006277279875847</t>
  </si>
  <si>
    <t>7474490321813422855</t>
  </si>
  <si>
    <t>7474121914484671249</t>
  </si>
  <si>
    <t>7474096239971222279</t>
  </si>
  <si>
    <t>7472577155806921479</t>
  </si>
  <si>
    <t>7472400774447825671</t>
  </si>
  <si>
    <t>7472384600930288391</t>
  </si>
  <si>
    <t>7472332652571755272</t>
  </si>
  <si>
    <t>7472305632286081800</t>
  </si>
  <si>
    <t>7471987556071359240</t>
  </si>
  <si>
    <t>7471430314864657160</t>
  </si>
  <si>
    <t>7471297017450513159</t>
  </si>
  <si>
    <t>Xèo.</t>
  </si>
  <si>
    <t>✩°｡Kitty_toca⋆⸜🧺౨ৎ</t>
  </si>
  <si>
    <t>Voyew</t>
  </si>
  <si>
    <t>Ivan</t>
  </si>
  <si>
    <t>#612</t>
  </si>
  <si>
    <t>🥳</t>
  </si>
  <si>
    <t>🥩</t>
  </si>
  <si>
    <t>trời đánh tránh điểm 10</t>
  </si>
  <si>
    <t>Nghe là biết dỏm rồi 🥀</t>
  </si>
  <si>
    <t>Mai Anh 💐</t>
  </si>
  <si>
    <t>kh tin đàn ông.</t>
  </si>
  <si>
    <t>🌲 Tôi là Tuần Lộc 🌲</t>
  </si>
  <si>
    <t>♟️🪖</t>
  </si>
  <si>
    <t>Zet-Q🎭</t>
  </si>
  <si>
    <t>ᶜᵃ̀ ᵖʰᵉ̂ ᵐᵃ́ᵗ ᶜʰᵃ</t>
  </si>
  <si>
    <t>son</t>
  </si>
  <si>
    <t>Isthatamelia</t>
  </si>
  <si>
    <t>chịu r bách ơi</t>
  </si>
  <si>
    <t>🍌🥕</t>
  </si>
  <si>
    <t>adu em nhi 😋</t>
  </si>
  <si>
    <t>🧿</t>
  </si>
  <si>
    <t>qlammm</t>
  </si>
  <si>
    <t>Balabala</t>
  </si>
  <si>
    <t>taichan</t>
  </si>
  <si>
    <t>HUY ALA</t>
  </si>
  <si>
    <t>Địch Lệ Nhiệt Ba</t>
  </si>
  <si>
    <t>djt corn mew mayf</t>
  </si>
  <si>
    <t>apple meomeo</t>
  </si>
  <si>
    <t>tổ trưởng tổ 2</t>
  </si>
  <si>
    <t>Đức Nguyễn</t>
  </si>
  <si>
    <t>bao giờ có gốc lý đổi tên :))</t>
  </si>
  <si>
    <t>Muốn giỏi nhưng mà lườii 🥲</t>
  </si>
  <si>
    <t>Prizuha hít cỏ nakuche</t>
  </si>
  <si>
    <t>Bae Ji-an</t>
  </si>
  <si>
    <t>Htran</t>
  </si>
  <si>
    <t>tomchi</t>
  </si>
  <si>
    <t>don nhu loi</t>
  </si>
  <si>
    <t>Chiến Tranh Thế Giới Thứ II</t>
  </si>
  <si>
    <t>phuonguyen</t>
  </si>
  <si>
    <t>Park Jihoon</t>
  </si>
  <si>
    <t>Winnie</t>
  </si>
  <si>
    <t>❖</t>
  </si>
  <si>
    <t>Đặng Đức Ank</t>
  </si>
  <si>
    <t>meow ¹0⁹ &gt;&lt; 🌷📚</t>
  </si>
  <si>
    <t>what.hoànhộigiáđáo☺️</t>
  </si>
  <si>
    <t>27</t>
  </si>
  <si>
    <t>A³- B³ = (A-B).(A²+AB+B²)</t>
  </si>
  <si>
    <t>Gen Z</t>
  </si>
  <si>
    <t>Ynuo</t>
  </si>
  <si>
    <t>tômconn🦐</t>
  </si>
  <si>
    <t>Tổng tài nè !</t>
  </si>
  <si>
    <t>Ryan</t>
  </si>
  <si>
    <t>Rosa🌹</t>
  </si>
  <si>
    <t>Phosphorus hydrogen gali</t>
  </si>
  <si>
    <t>♪châu˙ᵕ˙♬</t>
  </si>
  <si>
    <t>Acc bạn Ai Biết 😶‍🌫️</t>
  </si>
  <si>
    <t>️</t>
  </si>
  <si>
    <t>trâm thợ điện</t>
  </si>
  <si>
    <t>con vợ th 3001 của Lạc Băng Hà</t>
  </si>
  <si>
    <t>MùahạNămẤy</t>
  </si>
  <si>
    <t>A1K41-NVC</t>
  </si>
  <si>
    <t>neu e da noi nhu v thi</t>
  </si>
  <si>
    <t>🐦Thienn ý chan 🐦</t>
  </si>
  <si>
    <t>hanghamhoc145</t>
  </si>
  <si>
    <t>Alo môn văn?</t>
  </si>
  <si>
    <t>🍬kẹo_💬</t>
  </si>
  <si>
    <t>cờ đỏ yêu em 🚩</t>
  </si>
  <si>
    <t>Giải có số thì đổi tên 🤗</t>
  </si>
  <si>
    <t>Ánh_may🔋</t>
  </si>
  <si>
    <t>luvleknow ~</t>
  </si>
  <si>
    <t>THỢ SĂN THẰNG AI HỎI 😬😬</t>
  </si>
  <si>
    <t>𝙙𝙪𝙮ê𝙣🤍</t>
  </si>
  <si>
    <t>Hw2025</t>
  </si>
  <si>
    <t>mt.</t>
  </si>
  <si>
    <t>♡</t>
  </si>
  <si>
    <t>Idk Nghi</t>
  </si>
  <si>
    <t>𝓝🐑</t>
  </si>
  <si>
    <t>abcxyz🍭</t>
  </si>
  <si>
    <t>ngừ tình kíp trước của J97👽💍</t>
  </si>
  <si>
    <t>chỉ thích ăn phở ko thích mì</t>
  </si>
  <si>
    <t>🧀</t>
  </si>
  <si>
    <t>Thiên Kimm</t>
  </si>
  <si>
    <t>erenmika</t>
  </si>
  <si>
    <t>thuu hà</t>
  </si>
  <si>
    <t>🙈</t>
  </si>
  <si>
    <t>Tao💡</t>
  </si>
  <si>
    <t>βɨʉʐǃ̬˞ŋkɑ_♏</t>
  </si>
  <si>
    <t>Toán Ngoan xinh iu</t>
  </si>
  <si>
    <t>𐤀ᴍɪɴᴅʏ</t>
  </si>
  <si>
    <t>Nguyễn H. Minh Đức</t>
  </si>
  <si>
    <t>Chie</t>
  </si>
  <si>
    <t>blasphemer</t>
  </si>
  <si>
    <t>justballetshoes</t>
  </si>
  <si>
    <t>Bé naruto🍜</t>
  </si>
  <si>
    <t>Kai</t>
  </si>
  <si>
    <t>7A6 qct ❤️</t>
  </si>
  <si>
    <t>Hyuga Hinataツ</t>
  </si>
  <si>
    <t>Ajax loves chemistry</t>
  </si>
  <si>
    <t>bsbwjkd</t>
  </si>
  <si>
    <t>"iêu sớm là tồ tề mà" 👁️🫦👁️</t>
  </si>
  <si>
    <t>yêu văn ghét toán, anh💔</t>
  </si>
  <si>
    <t>Minn-</t>
  </si>
  <si>
    <t>xau vl max~</t>
  </si>
  <si>
    <t>......</t>
  </si>
  <si>
    <t>KitKat dâu🍓💗</t>
  </si>
  <si>
    <t>Milo nèe</t>
  </si>
  <si>
    <t>_kitty_</t>
  </si>
  <si>
    <t>chipp🐣</t>
  </si>
  <si>
    <t>nha~vy</t>
  </si>
  <si>
    <t>.</t>
  </si>
  <si>
    <t>adu 7C 💯  thuần lộc</t>
  </si>
  <si>
    <t>bị hoá vắt kiệt 😭</t>
  </si>
  <si>
    <t>Wamer</t>
  </si>
  <si>
    <t>Thi Thi</t>
  </si>
  <si>
    <t>@</t>
  </si>
  <si>
    <t>...</t>
  </si>
  <si>
    <t>Bánh Tiramisu</t>
  </si>
  <si>
    <t>Không Yêu Thì Vứt</t>
  </si>
  <si>
    <t>⚜Dái lủng lẳng cu thì thẳng🤓</t>
  </si>
  <si>
    <t>Con bé thư kìa !!!</t>
  </si>
  <si>
    <t>Pẻn👉🏻🌷👈🏻</t>
  </si>
  <si>
    <t>´꒳`𝙅𝙞𝙣𝙖𝙧𝙚ᥫᩣ</t>
  </si>
  <si>
    <t>lộc</t>
  </si>
  <si>
    <t>Ngoc Nhii 📿</t>
  </si>
  <si>
    <t>Bảo Long</t>
  </si>
  <si>
    <t>thanh trúc</t>
  </si>
  <si>
    <t>ᯓᡣ𐭩 Cự Giải ♋</t>
  </si>
  <si>
    <t>ừ phiền.</t>
  </si>
  <si>
    <t>Mina</t>
  </si>
  <si>
    <t>được cái xink gái★̲</t>
  </si>
  <si>
    <t>LỤC PHU NHÂN</t>
  </si>
  <si>
    <t>👽Kiệt_báo👽</t>
  </si>
  <si>
    <t>Quynhtrang</t>
  </si>
  <si>
    <t>bốn phẩy tám lăm.</t>
  </si>
  <si>
    <t>Gấu Trắng đẹp trai</t>
  </si>
  <si>
    <t>minh hien.</t>
  </si>
  <si>
    <t>💍</t>
  </si>
  <si>
    <t>⋆. 𐙚 ՏᑌᑎᑎY ᥫ᭡ ՏIᗰᗰY</t>
  </si>
  <si>
    <t>Study💓📖</t>
  </si>
  <si>
    <t>✨️Hawing Nguyen_🐺</t>
  </si>
  <si>
    <t>N.</t>
  </si>
  <si>
    <t>Lốp trưởng 😈😈</t>
  </si>
  <si>
    <t>Ở ĐÂY CÓ 1 CHÚT ĐỘNG LỰC📸</t>
  </si>
  <si>
    <t>W∆SUME🍊</t>
  </si>
  <si>
    <t>July</t>
  </si>
  <si>
    <t>Susomom</t>
  </si>
  <si>
    <t>Tường Vy 🫥</t>
  </si>
  <si>
    <t>𝟓 𝐭𝐡𝐚́𝐧𝐠 𝟐...</t>
  </si>
  <si>
    <t>9₫ Toán đổi tên</t>
  </si>
  <si>
    <t>ᗰê丅ᖇᑌƳệᑎᥫᩣ</t>
  </si>
  <si>
    <t>Toán là ngoại lệ🫦</t>
  </si>
  <si>
    <t>0%</t>
  </si>
  <si>
    <t>Học-Học Nữa-Học Mãi❤️‍🔥❤️‍🔥</t>
  </si>
  <si>
    <t>𐤀Elio</t>
  </si>
  <si>
    <t>‧₊˚🖇️✩ʙáɴʜ ǫᴜʏ₊˚🎧⊹</t>
  </si>
  <si>
    <t>Có phải Long không?</t>
  </si>
  <si>
    <t>🦮</t>
  </si>
  <si>
    <t>nào cùng học tập thôi</t>
  </si>
  <si>
    <t>꧁𝓛𝓾𝔂§𝓰𝓪𝓸𝓳꧂</t>
  </si>
  <si>
    <t>Class 6B💞</t>
  </si>
  <si>
    <t>´꒳`𝘺𝘦𝘶𝘮𝘰𝘪𝘮𝘪𝘯𝘩𝘦𝘮.</t>
  </si>
  <si>
    <t>le</t>
  </si>
  <si>
    <t>10.</t>
  </si>
  <si>
    <t>Huyền Anh</t>
  </si>
  <si>
    <t>có thù với Toán!</t>
  </si>
  <si>
    <t>p</t>
  </si>
  <si>
    <t>Jerry</t>
  </si>
  <si>
    <t>Chau_pham🥇</t>
  </si>
  <si>
    <t>hara🫐</t>
  </si>
  <si>
    <t>Cá hồi hầm củ cải</t>
  </si>
  <si>
    <t>woa ai ni</t>
  </si>
  <si>
    <t>₊ ⊹ . ݁˖ . ݁𝐘𝐮𝐫𝐲𝐲୨ৎ</t>
  </si>
  <si>
    <t>hehehe</t>
  </si>
  <si>
    <t>_ngdieuly_</t>
  </si>
  <si>
    <t>Chồng ai đây???</t>
  </si>
  <si>
    <t>𝓝𝓰 𝓣𝓱𝓲̣ 𝓱 𝓶𝔂</t>
  </si>
  <si>
    <t>ly bình thường</t>
  </si>
  <si>
    <t>gái xik tam giới.</t>
  </si>
  <si>
    <t>quyh ju~</t>
  </si>
  <si>
    <t>Đỗ 𝐓𝐡ị 𝐒𝐮𝐳𝐢𝐞🌙</t>
  </si>
  <si>
    <t>2015</t>
  </si>
  <si>
    <t>Le_Huyen_Anh</t>
  </si>
  <si>
    <t>N.My nek💤💫🌸</t>
  </si>
  <si>
    <t>NTM</t>
  </si>
  <si>
    <t>.-.</t>
  </si>
  <si>
    <t>lanyn205</t>
  </si>
  <si>
    <t>thoèm mùy coay</t>
  </si>
  <si>
    <t>𝐉𝐢𝐧𝐧 𝐩ồ 𝐂𝐡𝐚𝐧𝐲 🔆</t>
  </si>
  <si>
    <t>Chơi gà hay gáy 😝💔🥀</t>
  </si>
  <si>
    <t>giang bùn ngủ wá🧸♒✨</t>
  </si>
  <si>
    <t>taa.</t>
  </si>
  <si>
    <t>anhTuann🙇🏻‍♂️</t>
  </si>
  <si>
    <t>Triệu luông</t>
  </si>
  <si>
    <t>MH</t>
  </si>
  <si>
    <t>𐙚 ᑎᑎ丅ᐯ 𐙚🦀</t>
  </si>
  <si>
    <t>Trần Thị Thu Thảo</t>
  </si>
  <si>
    <t>Megumi</t>
  </si>
  <si>
    <t>Nam</t>
  </si>
  <si>
    <t>chien</t>
  </si>
  <si>
    <t>bảo</t>
  </si>
  <si>
    <t>Don Don ♡</t>
  </si>
  <si>
    <t>Bbii ChaengZyy</t>
  </si>
  <si>
    <t>chube_codon</t>
  </si>
  <si>
    <t>( ANHSLINGSHOT )</t>
  </si>
  <si>
    <t>trà sữa</t>
  </si>
  <si>
    <t>213</t>
  </si>
  <si>
    <t>sandyyismine</t>
  </si>
  <si>
    <t>VIRGO♍️ T9</t>
  </si>
  <si>
    <t>die for love…?</t>
  </si>
  <si>
    <t>QUYNHANH_F168</t>
  </si>
  <si>
    <t>6 ae siêu nhân🐽</t>
  </si>
  <si>
    <t>study w mav</t>
  </si>
  <si>
    <t>Study All Day 📚📖</t>
  </si>
  <si>
    <t>Hjinna</t>
  </si>
  <si>
    <t>⑅</t>
  </si>
  <si>
    <t>cà rốt vị lê</t>
  </si>
  <si>
    <t>Trần Thanh Tâm</t>
  </si>
  <si>
    <t>NgocTien</t>
  </si>
  <si>
    <t>Hải_Badminton</t>
  </si>
  <si>
    <t>ZEH💎❤️</t>
  </si>
  <si>
    <t>E=mc²</t>
  </si>
  <si>
    <t>Rin Chae</t>
  </si>
  <si>
    <t>𓂃 ࣪˖ ⋆ִֶָ𝓘𝓾 𝓪𝓷𝓲𝓶𝓮˚🖇️✩</t>
  </si>
  <si>
    <t>👾</t>
  </si>
  <si>
    <t>Hướng</t>
  </si>
  <si>
    <t>user3450903344054</t>
  </si>
  <si>
    <t>NimoTina</t>
  </si>
  <si>
    <t>fan hiha🩷💙</t>
  </si>
  <si>
    <t>光学</t>
  </si>
  <si>
    <t>Word Form💤</t>
  </si>
  <si>
    <t>tao biết sĩ🌝</t>
  </si>
  <si>
    <t>t.nhn 'Ω'</t>
  </si>
  <si>
    <t>huy™️</t>
  </si>
  <si>
    <t>à ừm ok</t>
  </si>
  <si>
    <t>Ngụy Anh</t>
  </si>
  <si>
    <t>Chuột ham ngủ🐹</t>
  </si>
  <si>
    <t>✾୧ 𝐇𝐨𝐚𝐧 𝐌𝐲 🍒ღ</t>
  </si>
  <si>
    <t>Kô-Lần</t>
  </si>
  <si>
    <t>ko bt đặt tên j</t>
  </si>
  <si>
    <t>𝓜𝓲𝓷𝓱 𝓪𝓷𝓱🦋</t>
  </si>
  <si>
    <t>Nào ra Mavuika đổi tên lại🩺🦇</t>
  </si>
  <si>
    <t>bánh pocky</t>
  </si>
  <si>
    <t>ngchannn</t>
  </si>
  <si>
    <t>meo</t>
  </si>
  <si>
    <t>Nemo</t>
  </si>
  <si>
    <t>Thành Ken</t>
  </si>
  <si>
    <t>N.M.Q.🙃</t>
  </si>
  <si>
    <t>𝘡𝘢𝘸𝘥𝘦𝘹.</t>
  </si>
  <si>
    <t>Nhưquynhh</t>
  </si>
  <si>
    <t>bùi trần đan lê❤️</t>
  </si>
  <si>
    <t>⋅˚₊‧ ୨୧ɦɑɲɑ‧₊˚ ⋅</t>
  </si>
  <si>
    <t>🐏_🍃ℍ𝕒𝕟𝕟𝕚𝕖🍃_🐏</t>
  </si>
  <si>
    <t>3%</t>
  </si>
  <si>
    <t>lủn</t>
  </si>
  <si>
    <t>19th4</t>
  </si>
  <si>
    <t>gái nhà lành</t>
  </si>
  <si>
    <t>giahan.</t>
  </si>
  <si>
    <t>🖤</t>
  </si>
  <si>
    <t>hc ngu nhất lớp🥱</t>
  </si>
  <si>
    <t>Balulu.</t>
  </si>
  <si>
    <t>Dzăn Khánhh</t>
  </si>
  <si>
    <t>miss you!</t>
  </si>
  <si>
    <t>Kim Ngan</t>
  </si>
  <si>
    <t>Tuyết mới học review</t>
  </si>
  <si>
    <t>ƠSBLCTBĐRTK</t>
  </si>
  <si>
    <t>meo bông 🧿</t>
  </si>
  <si>
    <t>mới gãy kính 🤓.</t>
  </si>
  <si>
    <t>_nguyentueman_</t>
  </si>
  <si>
    <t>亗𝘾á丶𝙕𝙚𝙣𝙣𝙮㊪</t>
  </si>
  <si>
    <t>mvii</t>
  </si>
  <si>
    <t>cơ hội cuối 🥀</t>
  </si>
  <si>
    <t>🩵Ph Thanh Thảo!🩵</t>
  </si>
  <si>
    <t>Khongcotinhyeu</t>
  </si>
  <si>
    <t>caryy</t>
  </si>
  <si>
    <t>muoii</t>
  </si>
  <si>
    <t>hwg_gizg</t>
  </si>
  <si>
    <t>Ghaan</t>
  </si>
  <si>
    <t>em chip ieu</t>
  </si>
  <si>
    <t>thanh truc</t>
  </si>
  <si>
    <t>qhchii</t>
  </si>
  <si>
    <t>8h chicago</t>
  </si>
  <si>
    <t>Rinz</t>
  </si>
  <si>
    <t>Capcut</t>
  </si>
  <si>
    <t>🍦kem bơ🥑</t>
  </si>
  <si>
    <t>៷&gt;ᴗ&lt;៷</t>
  </si>
  <si>
    <t>giahaan</t>
  </si>
  <si>
    <t>——-</t>
  </si>
  <si>
    <t>ú òa dám ăn trong giờ văn=))</t>
  </si>
  <si>
    <t>842👀</t>
  </si>
  <si>
    <t>Đạt aim thì đổi tên ☀️</t>
  </si>
  <si>
    <t>ng hướng lung tung</t>
  </si>
  <si>
    <t>♡₊˚ 🦢・ａｎｈ_ｂｏｉ₊✧</t>
  </si>
  <si>
    <t>phi ( bin)❤️😛🐼</t>
  </si>
  <si>
    <t>1 tim làm 2 đề toán^^</t>
  </si>
  <si>
    <t>Ổn chứ</t>
  </si>
  <si>
    <t>k sao đâu</t>
  </si>
  <si>
    <t>Rồi là ít dữ chưa :))</t>
  </si>
  <si>
    <t>chúng ta chỉ cần hc 1 tiếng rưỡi hoặc 2 tiếng là đc r hc nhìu quên nhiều 🙂</t>
  </si>
  <si>
    <t>Ủa thế muốn điểm cao là phải thế gái nhé 🥰</t>
  </si>
  <si>
    <t>Thế c muốn nnao? muốn hsg là ph học ít nma vẫn đc điểm cao á?</t>
  </si>
  <si>
    <t>có ít đâu, muốn thành công thì ph chịu th🤡</t>
  </si>
  <si>
    <t>học một ngày 2-3 tiếng là dc rồi chứ học nhìu là não rối đoá :))</t>
  </si>
  <si>
    <t>học chia thời gian nó oke hơn là học xuyên lun ý=))</t>
  </si>
  <si>
    <t>2-3 tiếng thì chịu</t>
  </si>
  <si>
    <t>Ít giữ r. Muốn dc hsg đơn giản đâu</t>
  </si>
  <si>
    <t>Muốn giỏi thì v chứ sao</t>
  </si>
  <si>
    <t>trừ ngủ ra là hc nguyên 1 ngày đc 1 tiếng nghỉ🤡</t>
  </si>
  <si>
    <t>@....... @.....</t>
  </si>
  <si>
    <t>@Ê.!?🐧</t>
  </si>
  <si>
    <t>một ngày học 2 tiếng vẫn hsg</t>
  </si>
  <si>
    <t>lớp 8 rồi</t>
  </si>
  <si>
    <t>Hài 😂</t>
  </si>
  <si>
    <t>Đoán vội hstb</t>
  </si>
  <si>
    <t>5 tiếng trên ngày hsg 🤡</t>
  </si>
  <si>
    <t>Mình học khoảng 30p-1tiếng 1/ng mà vẫn thi hsg văn với cả đạt hsg mà không ôn gì , quan trọng là cách học và cách hiểu thôi</t>
  </si>
  <si>
    <t>hstb à</t>
  </si>
  <si>
    <t>uh lớp 8 thì có gì nặng nề đâu, năm l8 t kh học mà vẫn đc hsg mà</t>
  </si>
  <si>
    <t>Trung bình ghen tị</t>
  </si>
  <si>
    <t>Nếu v thì là thiên tài hoặc học trong những tg vàng 😂</t>
  </si>
  <si>
    <t>Ờ</t>
  </si>
  <si>
    <t>còn cả thời gian vàng á? hsg l8 mà m làm như chuyên kh bằng</t>
  </si>
  <si>
    <t>bộ tưởng ai sinh ra ai cx giống nhau hả, ng này hc giỏi ng kia hc kh giỏi là chuyện bth</t>
  </si>
  <si>
    <t>vui tính dữ trời</t>
  </si>
  <si>
    <t>ai hỏi</t>
  </si>
  <si>
    <t>thời gian học k qtrong, còn nhiều yếu tố tác động khác như việc trên lớp có chú ý k, não bộ tiếp thu được bnh, học 5 tiếng thì giỏi đấy nhưng nhớ được hay kh là một chuyện=)</t>
  </si>
  <si>
    <t>học tối ngày sáng đem ko đc nổi 1 con 9</t>
  </si>
  <si>
    <t>Chắc chứ là bạn học giỏi hãy trứng minh 🤨</t>
  </si>
  <si>
    <t>Ý là t cũng k học gì mà suýt xs 🤡</t>
  </si>
  <si>
    <t>Hsg dễ mà bạn , t ko hc vẫn hsg bth</t>
  </si>
  <si>
    <t>Càng lên cao càng khó làm như bn vẫn tiểu học v,c2 công nhận ko khó nhưng giữ đc nó hay ko là vấn đề</t>
  </si>
  <si>
    <t>T cấp 3 :))</t>
  </si>
  <si>
    <t>Đg nói c2 :))</t>
  </si>
  <si>
    <t>T nói thật c2 lên trg nghe giảng là đủ rồi tới khi nào thi rồi mới hc thôi dư sức lấy hsg luôn</t>
  </si>
  <si>
    <t>T hc trường chuyên :D</t>
  </si>
  <si>
    <t>Mà m hc trg chuyên rồi thì quan tâm ba cái hsg lmj, kiểu gì chả đc , quan trọng là có giải cao hay ko kìa</t>
  </si>
  <si>
    <t>Đề khó 🤡</t>
  </si>
  <si>
    <t>Đề cấp 2 thì có gì khó , mấy môn hc bài thì có ma trận đặc tả hết rồi hc thuộc là có điểm thôi, mấy môn tự nhiên thì ngồi tập trung nghe giảng là đc rồi</t>
  </si>
  <si>
    <t>ý là mình cố chấp cãi tay đôi với ngta tỏ vẻ thượng đẳng chi á😂😆</t>
  </si>
  <si>
    <t>T cx v :))</t>
  </si>
  <si>
    <t>M hc trg chuyên thì t cx v thôi</t>
  </si>
  <si>
    <t>thượng đẳng vừa</t>
  </si>
  <si>
    <t>Kết thúc r mấy thg phản bác t cũng có khác j đâu đọc hết bl đi 😂</t>
  </si>
  <si>
    <t>cái b kicm trên kia cũng học trường chuyên " giống b " đó mà nói chuyện thông minh gì đâu á 🗿</t>
  </si>
  <si>
    <t>ngày học 1 tiếng full hsg từ c1-c2</t>
  </si>
  <si>
    <t>quan trọng là kiến thức vững th, nếu nắm rõ kiến thức trên lớp thì thường kh ph học gì khi về đâu</t>
  </si>
  <si>
    <t>đang lớp 12. đang dc hsg nhưng thấy học chưa bao giờ là đủ =)) kiến thức quá nặng</t>
  </si>
  <si>
    <t>t c3 học 2 tiếng cx hsg :))</t>
  </si>
  <si>
    <t>T chỉ lm btap trên lớp vx hsg :))</t>
  </si>
  <si>
    <t>T k học tí j, lên lớp nghe giảng lâu lâu làm việc riêng còn xuất sắc cũng vừa hết lớp 8 đây 🥰</t>
  </si>
  <si>
    <t>ghê vậy</t>
  </si>
  <si>
    <t>Chỉ có ngày cuối cùng là một buổi chiều cho môn hôm sau thi là qua bình thường nhưng sắp tới lên 9 rồi nên mới phải kiếm mấy vid dạy cách học để nó ngấm còn thi c3 🤡</t>
  </si>
  <si>
    <t>Bạn ơi học thì qtrong hiểu, kiểu vừa tích hợp trên lớp, về nhà ôn, nhiều môn thì thời gian chc 5 tiếng là cùng, chứ cứ để cho càng nhiều môn rồi học thì mới học kiểu đó gọi là bị dí deadline á</t>
  </si>
  <si>
    <t>Tui xin lỗi r 🤡</t>
  </si>
  <si>
    <t>học sinh cấp 3</t>
  </si>
  <si>
    <t>thảo nào chx với nổi hsxs</t>
  </si>
  <si>
    <t>cho mk xin bí kíp học đk ạ?</t>
  </si>
  <si>
    <t>chơi game 4 tiếng học 3 tiếng vẫn hsxs ☺ là chuyện bth</t>
  </si>
  <si>
    <t>tôi tin bạn vì tôi cũng vậy 🗿</t>
  </si>
  <si>
    <t>t cs lịch thi ms bắt đầu học mà lúc nào cx hsxs</t>
  </si>
  <si>
    <t>lớp 8 tui học 2 tiếng cx đc hsg nè bà</t>
  </si>
  <si>
    <t>đó là lý do kh đc xs thì s</t>
  </si>
  <si>
    <t>hsg c1 c2 theo t chả có nghĩa lý j , chép bài đầy ra</t>
  </si>
  <si>
    <t>ủa tao nhớ lên lớp 6 cũng phải học thì mới đc hsg chứ,giống t hồi xưa nè</t>
  </si>
  <si>
    <t>ko được xuaatss sắc hả</t>
  </si>
  <si>
    <t>đc kỳ 1 thôi kỳ 2 chzz bt</t>
  </si>
  <si>
    <t>Tính tb</t>
  </si>
  <si>
    <t>Hc lp9 vs khung giờ đấy vẫn đc hsg bthg mà, qtrong là ní có bt cách học k thôi:) chứ hc 8tg mà kco kthuc gì trg đầu thì cx chịu</t>
  </si>
  <si>
    <t>lm S để hc z 😢😢😢</t>
  </si>
  <si>
    <t>k hc sg:))</t>
  </si>
  <si>
    <t>toàn nước đến chân ms nhảy mà 4 năm c2 xuất sắc chx khoe nè ba 😔😔</t>
  </si>
  <si>
    <t>là ngủ có 4 tiếng thôi á</t>
  </si>
  <si>
    <t>muốn giỏi thì phải cố</t>
  </si>
  <si>
    <t>trung bình ngủ 7 tiếng mỗi ngày</t>
  </si>
  <si>
    <t>Tùy ng b ạ. T mà ngủ hơn 6 tiếng là mệt + buồn ngủ đây:))</t>
  </si>
  <si>
    <t>thành công trc sức khỏe tính sau =))</t>
  </si>
  <si>
    <t>sức khỏe phải tính trước chứ, chưa thấy thành công đã thấy thành v////ong</t>
  </si>
  <si>
    <t>Hợp lí</t>
  </si>
  <si>
    <t>Ủa sao thế sức khoẻ trc thành công tính sao chứ bây h cứ 1 ngày ngủ 4 tiếng thì cht sớm hả</t>
  </si>
  <si>
    <t>Thành công xong suy thận @Ai Biết 😶‍🌫️</t>
  </si>
  <si>
    <t>Jz má??? Sức khoẻ quan trọng lắm đó tr</t>
  </si>
  <si>
    <t>tớ bt chứ mà tại gia đình tớ khác lắm ạ</t>
  </si>
  <si>
    <t>mỗi cây mỗi hoa mỗi nhà mỗi cảnh</t>
  </si>
  <si>
    <t>à à 10 năm trước chị tôi cũng nói như bạn giờ nó như nào? kiếm được đồng nào chưa? hay nó chỉ đi qua đi lại giữa bệnh viện và nhà? nó quá ngu nó cứ nghĩ là cố gắng nhanh thật nhanh rồi kết quả sao? gia đình đã chi bao nhiêu tiền cho nó?</t>
  </si>
  <si>
    <t>r thành vong s bà-))</t>
  </si>
  <si>
    <t>chưa nghĩ đến:)</t>
  </si>
  <si>
    <t>ko có sức khoẻ thì làm sao thành công?</t>
  </si>
  <si>
    <t>Thành công xong chưa kịp hưởng thì đi chuyển mình do học quá nhiều sức khỏe yếu</t>
  </si>
  <si>
    <t>trưa 3 tiếng tối 4 tiếng là đủ 7 tiếng/ngày rồi</t>
  </si>
  <si>
    <t>thêm m nx ảo ngủ mộjt giấc dài 7 tiếng nó khác ngủ 7 tiếng một ngày mà ngắt quãng 3-4</t>
  </si>
  <si>
    <t>thì ngta nói 1 ngày phải ngủ ít nhất 7-8 tiếng tức là 7-8h/ngày chứ có ai nói phải ngủ 1 giấc dài 7 tiếng đâu</t>
  </si>
  <si>
    <t>dr muốn học gỏi thì thử thuỳ chứ</t>
  </si>
  <si>
    <t>ôn thi gấp rút còn kh có tg ngủ ấy bạn</t>
  </si>
  <si>
    <t>Ôn tập ở đây, là xem lại những kiến thứ mình đã học, và check lại những bài tập mình làm sai trong ngày để tìm ra phương pháp giải, hoặc làm 1 đề thi cũng là ôn tập lại đó cậu nha</t>
  </si>
  <si>
    <t>Vậy hả, mình cảm ơn🥰❤️</t>
  </si>
  <si>
    <t>ý là 1-2 tiếng trong khug giờ dk thoi</t>
  </si>
  <si>
    <t>1 ngày t ngủ 5 tiếng cũng chả sao</t>
  </si>
  <si>
    <t>nhiều r đó 😭</t>
  </si>
  <si>
    <t>bình thường mà</t>
  </si>
  <si>
    <t>gia đình tớ ko suy nghĩ như mấy bn đâu ạ</t>
  </si>
  <si>
    <t>ê giúp t học với 1 tim 2 đề toán trên gg 😭😭</t>
  </si>
  <si>
    <t>Vậy chỉ ngủ 4 tiếng thôi hả ( nếu làm như video )</t>
  </si>
  <si>
    <t>thế ko vscn hả🗿</t>
  </si>
  <si>
    <t>:)</t>
  </si>
  <si>
    <t>Hsg dễ hơn hsxs nhiều</t>
  </si>
  <si>
    <t>woao ngầu điên luôn bn ơii</t>
  </si>
  <si>
    <t>Ko ai cả, t học từ 2h sáng tới 5h đi học vậy thôi cx đạt hsxs rồi</t>
  </si>
  <si>
    <t>hssx mà ngỏm sớm vì thiếu ngủ cũng ko hay đâu bạn ơi 😔</t>
  </si>
  <si>
    <t>bạn oi, khi nào ngày thi sát ngày học 1 ngày thì mềnh ms làm v th💓😍😇</t>
  </si>
  <si>
    <t>😀đr á,bữa thi HK1 t cx dậy giờ đó ôn tin học á,nên ms đc 8 tin á</t>
  </si>
  <si>
    <t>Kkk</t>
  </si>
  <si>
    <t>vậy bà ngủ lúc mấy giờ dị</t>
  </si>
  <si>
    <t>mik ngủ lúc 7h, r dậy 2h học</t>
  </si>
  <si>
    <t>ủa nhưng mà đi học giờ đó ai mở lớp mà vào đc</t>
  </si>
  <si>
    <t>Lúc đó t chuẩn bị đồ 6:30 đi học mà ba</t>
  </si>
  <si>
    <t>t tối mới tập trung học đc:))</t>
  </si>
  <si>
    <t>thật bị chửi hoài😇</t>
  </si>
  <si>
    <t>mô thật Đi con</t>
  </si>
  <si>
    <t>t ngủ đc có 1 tiếng thoi do bận hc quay job đi diễn</t>
  </si>
  <si>
    <t>Giỏi vậy ạ</t>
  </si>
  <si>
    <t>tui đã áp dụng phương pháp học này hiệu quả nha🥰</t>
  </si>
  <si>
    <t>thật hả bn</t>
  </si>
  <si>
    <t>uk đúng rồi á</t>
  </si>
  <si>
    <t>xin cảm ơn 🥰</t>
  </si>
  <si>
    <t>Cần tìm người học cùng 012😭</t>
  </si>
  <si>
    <t>mik vs ạ</t>
  </si>
  <si>
    <t>mì nek:))</t>
  </si>
  <si>
    <t>mình dc k ạ</t>
  </si>
  <si>
    <t>chơi giờ nào vậy:))</t>
  </si>
  <si>
    <t>kphai học hết tgian đấy đâu,chọn tgian thôi</t>
  </si>
  <si>
    <t>chắc cx đủ giờ để t ôn thi giữa kì 1(quá đủ r🙃)</t>
  </si>
  <si>
    <t>ý là này là bốc lộc sức lao động á, t học một ngày ko quá 2h mà vẫn hsg quanh năm nè🤡🙏</t>
  </si>
  <si>
    <t>lịch biểu của t:
22:00-5:30 cứ ngủ đi cho có sức khỏe hơi đâu thức cho cố
5:30-6:15 chăm chút cho bản thân
6:15-7:00 ôn lại nd đã học ngày hqua vì đây là thgian nhớ tốt nhất (1)</t>
  </si>
  <si>
    <t>7:00-11:00 là giờ đi hc r nên hc đàng hoàng tí nếu có nghỉ giữa giờ thì ôn lại mấy bài hc thc j đó đó
11:00-12:00 ăn uống j đó lm đi
12:00-12:30 nghỉ ngơi đi
12:30-13:15 học lại bài cho buổi chiều (2)</t>
  </si>
  <si>
    <t>13:15-16:30 là giờ đi học lặp lại như buổi sáng
17:00-18:00 ưu tiên làm bt trc, học bài sau, ko cần phải học hết, học từ khóa sẽ dễ nhớ nd hơn
18:00-19:30 skincare, tập thể dục,... (3)</t>
  </si>
  <si>
    <t>20:00-20:30 lên kế hoạch cho ngày hsau
20:45-22:00 thoải mái là vừa</t>
  </si>
  <si>
    <t>nhả vía coi phim tới 2h sáng nhưng vẫn được hsxs😋</t>
  </si>
  <si>
    <t>vía này pk lấy nhanh</t>
  </si>
  <si>
    <t>Muốn học sinh xuất sắc cơ😜😜</t>
  </si>
  <si>
    <t>ủa r là vừa học vừa chơi dữ chx</t>
  </si>
  <si>
    <t>rồi á chơi trong lúc trưa</t>
  </si>
  <si>
    <t>r s k ngủ</t>
  </si>
  <si>
    <t>này là khung giờ để các b lựa chọn màaa</t>
  </si>
  <si>
    <t>bt</t>
  </si>
  <si>
    <t>học ít nhưng vẫn giỏi [ học sinh yếu ko nên thử ]</t>
  </si>
  <si>
    <t>ê cx dễ đó nhưng</t>
  </si>
  <si>
    <t>dễ nản❤️</t>
  </si>
  <si>
    <t>Ngủ 4 tiếng ,Chơi 1 tiếng vấn đề là ngủ á</t>
  </si>
  <si>
    <t>ủa mình tưởng mấy cái này là trong khung giờ từ bao nhiêu đến bao nhiêu chứ đâu phải là học nhiêu đó tiếng đâu mấy bạn, lỡ có sai thì sr😭</t>
  </si>
  <si>
    <t>Bạn nói chuẩn rồi đó. Thế mà có bạn ko hiểu</t>
  </si>
  <si>
    <t>ủa ko đc ngủ nghỉ hả tr</t>
  </si>
  <si>
    <t>Được chứ. Mình chỉ nêu khoảng thời gian học phù hợp. Còn bạn muốn học bao nhiêu tiếng thì do mình tự sắp xếp nhaaa</t>
  </si>
  <si>
    <t>Thì từ 21-22h đến sáng thì bà cứ nghỉ đi ạ, trưa thì nghỉ thêm</t>
  </si>
  <si>
    <t>lướt đth</t>
  </si>
  <si>
    <t>Thì giống ở trường:))</t>
  </si>
  <si>
    <t>012 mất gốc😂</t>
  </si>
  <si>
    <t>t tượng quyến rũ ông hiệu trưởng chứ tar</t>
  </si>
  <si>
    <t>4h não tỉnh nhưng t ko</t>
  </si>
  <si>
    <t>ê hc vậy chc t chết đói quáaa chủ tus</t>
  </si>
  <si>
    <t>thua 1 trận lm 1 đề v thôi</t>
  </si>
  <si>
    <t>r h choi dau a😃</t>
  </si>
  <si>
    <t>mvp liên quân cả đêm,lên lớp vẫn 9,10😍</t>
  </si>
  <si>
    <t>t thấy 9h tối ngủ tới 4h sáng dậy hc, trưa ngủ bù thêm 1 tiếng còn mấy h kia sắp xếp sinh hoạt hằng ngày này nọ r hc bài là ok</t>
  </si>
  <si>
    <t>kì1 kì2 5-7
cuối kì 7-10
ai giống k ạ lật mặt cực kì</t>
  </si>
  <si>
    <t>học thuộc nhanh nhất vào tiết cô chuẩn bị kêu lên bảng kt bài cũ</t>
  </si>
  <si>
    <t>mất gốc anh 8 thì ôn cuốn nào ạ 💔</t>
  </si>
  <si>
    <t>Thử học cuốn TA cho người bắt đầu em nhé</t>
  </si>
  <si>
    <t>14-19 hiệu quả nhất🗿👍</t>
  </si>
  <si>
    <t>bạn học giỏi quá</t>
  </si>
  <si>
    <t>Thế đi học khi nào:)</t>
  </si>
  <si>
    <t>Ý là trong khoảng thời gian đó nên lm j thôi chứ đâu có bắt buộc lm ii chẳng như v đâu🤨</t>
  </si>
  <si>
    <t>Bởi vậy, ai mà cũng hiểu như cậu thì hay biết mấy😌</t>
  </si>
  <si>
    <t>ủa thế thời gian tắm với ăn tối đâu</t>
  </si>
  <si>
    <t>bạn học giỏi quá điểm cao dữ</t>
  </si>
  <si>
    <t>ngày t học 8 tiéng</t>
  </si>
  <si>
    <t>vậy không ăn sáng ăn trưa không nghỉ ngơi à học thì phải nghỉ 1 lúc cho đỡ mệt mỏi căng thẳng đi đã rồi mới học tiếp chứ không phải là lúc nào cũng phải học đâu nếu mà học theo ý bạn nói thì 1 lúc sau sẽ quên luôn không nhớ gì và làm cho mệt mỏi đau đầu hơn nữa và chả nhẽ lại không được ăn cơm à vậy nhịn đói là vừa à</t>
  </si>
  <si>
    <t>Cảm ơn bạn nha</t>
  </si>
  <si>
    <t>4 h dậy lmj má</t>
  </si>
  <si>
    <t>có t k học gì mà vẫn giỏi hả</t>
  </si>
  <si>
    <t>tui thấy học sáng 4 tiếng rồi chiều học 4 tiếng tối 4 tiếng là đủ r như bn hơi nhiều với lại nhiều bn ko siêng học 4:00 🥰🥰🥰</t>
  </si>
  <si>
    <t>thứ t cần là 1 khôg gian dễ chịu khog gian bàn học chill thoải mái là t ngồi học nguyên ngày cx dc</t>
  </si>
  <si>
    <t>học cuồng nhưng khoa học chưa đủ</t>
  </si>
  <si>
    <t>1 ngày hc 3h nhưng vẫn xs</t>
  </si>
  <si>
    <t>học trên trg xs cũng bth thoi</t>
  </si>
  <si>
    <t>trộm vía 7h35 vẫn ngồi lướt điện thoại🥰</t>
  </si>
  <si>
    <t>t học có mấy tiếng đồng hồ mà cx đc học sinh giỏi và khá🥰</t>
  </si>
  <si>
    <t>cả ngày hả má😑</t>
  </si>
  <si>
    <t>Học cả ngày r má ơi</t>
  </si>
  <si>
    <t>game=hại,học=lợi, game &amp; học=lợi hại😂</t>
  </si>
  <si>
    <t>Máy chạy thận quá tải rồi á</t>
  </si>
  <si>
    <t>tgian đâu để chơi nữa:)??</t>
  </si>
  <si>
    <t>cách chăm học là khi học hiểu đc bài học thì sẽ ko chán🤡 và sẽ học liên tục🤡🤡</t>
  </si>
  <si>
    <t>toàn học vào lúc ăn cơm v🥰</t>
  </si>
  <si>
    <t>đc nghỉ 1 tiếng buổi sáng đến trưa, thế tối học liền mà không đc nghỉ luôn à?</t>
  </si>
  <si>
    <t>tao học 30p mà học sinh xuất sắc 💅</t>
  </si>
  <si>
    <t>T cx 2 game,1 tiktok đây vẫn dc</t>
  </si>
  <si>
    <t>mk thì ko ôn cái gì cả chỉ có lm bài cô giáo giao xong đi ngủ( lm tầm 1 tiếng )
vẫn đc hsxs🥰</t>
  </si>
  <si>
    <t>và tối lại 7 giờ đến 0:00 giờ nữa vậy không ngủ à cũng cần phải ngủ để có sức khỏe chứ không ngủ sẽ ảnh hưởng đến sức khỏe đấy chứ mình cần phải ngủ đủ giấc chứ và đặc biệt hơn nữa là phải nghỉ trư chứ còn phải ngủ nữa chứ mình ăn xong còn phải rửa bát đây này chứ đừng bảo là cứ học liên tục như vậy thì học đâu nhà mình đã ăn cơm muộn rồi mình rửa bát đã đến 12:00 rồi thì phải ngủ chứ</t>
  </si>
  <si>
    <t>ủa thế bảo chơi là chơi chỗ nào ☺️</t>
  </si>
  <si>
    <t>à học ít phết 😭</t>
  </si>
  <si>
    <t>đã áp dụng cuối năm nào cũng học sinh giỏi, ai áp dụng đc ok☘️🥴🍀💯</t>
  </si>
  <si>
    <t>1ngày học 30 phút hsg</t>
  </si>
  <si>
    <t>học mỗi buổi tối 3-4tieng,hsg nè😹😹</t>
  </si>
  <si>
    <t>Tui ngày hc đc 2h</t>
  </si>
  <si>
    <t>t giờ nào cx học hết as k canh giờ 💔</t>
  </si>
  <si>
    <t>mik bị lười học ấy:) nhmà vẫn muon hsg, trên lớp mặc cho các bạn vừa nghe vừa cặm cụi chép bài, thì mik chỉ ngồi nghe đến khi hiểu r tự chọn lọc nd để học th mik thấy cx hiệu quả ấy</t>
  </si>
  <si>
    <t>Cho em hỏi với giờ lớp 10 nên chọn sẵn các thầy cô dạy từng môn trong tổ hợp mình đã chọn để học online hay học luôn của hocmai vậy ạ</t>
  </si>
  <si>
    <t>Làm v chạy thận á</t>
  </si>
  <si>
    <t>ngày 3tg hsxs phà phà</t>
  </si>
  <si>
    <t>k có cái thứ khong hc mà đòi giỏi😊</t>
  </si>
  <si>
    <t>Giai đoạn này rồi, học toán không nên chỉ chăm chăm áp công thức nữa, mà cần hiểu rõ bản chất từng dạng bài. Mình vừa học lại theo chuyên đề, thấy dễ nắm hơn hẳn. Ai còn yếu có thể thử cách này, tổng ôn mà vẫn hiểu sâu. Thử khoá thầy anhgiaolang90 thử nhé tớ học thấy oki lắm❤️</t>
  </si>
  <si>
    <t>Thế k đi học hả 💔</t>
  </si>
  <si>
    <t>Cuối tuần</t>
  </si>
  <si>
    <t>Mấy đứa đi hc thêm cả tuần</t>
  </si>
  <si>
    <t>Tuỳ đứa</t>
  </si>
  <si>
    <t>hè😍</t>
  </si>
  <si>
    <t>thế từ 0h đến 4h là đánh TFT đúng ko</t>
  </si>
  <si>
    <t>Nhủ 2 tiếng/ngày để học nhưng vẫn quyết định xem hết vid</t>
  </si>
  <si>
    <t>r còn thời gian đâu mà tắm rửa lúc chiều tối</t>
  </si>
  <si>
    <t>xin vía</t>
  </si>
  <si>
    <t>là ít lắm á😇</t>
  </si>
  <si>
    <t>Áp dụng cho nhx ng tự kỉ</t>
  </si>
  <si>
    <t>tìm b học chung ạ ai học với t đi bây chứ t không biết làm toán😭</t>
  </si>
  <si>
    <t>muốn HSG thì ta cố gắng lên chứ đừng dựa vào bất kì ai kể cả thời gian như trên video vì ko có cái j mà chúng ta ko làm đc hết nên là hãy rèn luyện cố gắng hết sức để sau này còn đối diện với các nỗi sợ khác mà các nỗi sợ ấy còn dữ hơn học tập và nỗ lực</t>
  </si>
  <si>
    <t>thật ạ😳</t>
  </si>
  <si>
    <t>Là nguyên ngày luôn roi</t>
  </si>
  <si>
    <t>như này mà hc cả năm hc xg đi chạy thận à</t>
  </si>
  <si>
    <t>Là vừa học vừa chơi dữ luôn rồi á mẹ:)))</t>
  </si>
  <si>
    <t>học riết ở trường còn nhiều hơn ở nhà nữa:)))</t>
  </si>
  <si>
    <t>bảng điểm full 5 đẳng cấp vô cùng</t>
  </si>
  <si>
    <t>kh học bh chỉ đi hc thêm 2t45p 1 buổi mà t vẫn hsxs 8 năm liền, sắp thi IELTS cảm giác phù hợp vs bản thân là đc chứ nghe theo mạng thì chỉ có nỗ lực ảo th, t ns tht</t>
  </si>
  <si>
    <t>vừa học vừa chơi (o_o)</t>
  </si>
  <si>
    <t>Ngủ 4 tiếng chơi 1 tiếng</t>
  </si>
  <si>
    <t>đk nhưng mà hơn nhiều ạ</t>
  </si>
  <si>
    <t>chuẩn bị 4h r nez 😁</t>
  </si>
  <si>
    <t>ngày học gần 15 tiếng hstb😇😇</t>
  </si>
  <si>
    <t>rồi toàn mấy h kẹt lịch ht🥰</t>
  </si>
  <si>
    <t>t sẽ áp dụng vào chủ nhật tuần này 😁</t>
  </si>
  <si>
    <t>xin vía học giỏi được thi tốt🥰🥰🥰🥰</t>
  </si>
  <si>
    <t>1 ngày ngủ 7 tiếng😇💗
nói thật là phương pháp này hiệu quả thì hiệu quả thật, nma chưa thi chắc thúi hết cả ng r, tại die á🥰</t>
  </si>
  <si>
    <t>Từ lúc học 60kg đến lúc lúc thi xong còn 60 lạng :))</t>
  </si>
  <si>
    <t>Áp dụng th</t>
  </si>
  <si>
    <t>một ngày 15 phút vẫn đc hsxs</t>
  </si>
  <si>
    <t>thế là ngủ 4 tiếng hả</t>
  </si>
  <si>
    <t>không học chỉ lo xem đt nhưng vẫn hsxs</t>
  </si>
  <si>
    <t>học full à:))</t>
  </si>
  <si>
    <t>Bt s giỏi r☺️</t>
  </si>
  <si>
    <t>học online là ổn á tui học rùi</t>
  </si>
  <si>
    <t>xin vía tất cả🍀🍀🍀🍀</t>
  </si>
  <si>
    <t>nhưng những ngày đi học thì bố trí lịch học ở nhà ra sao</t>
  </si>
  <si>
    <t>bị vướng môn thể dục chưa đạt thì đố hsg😇</t>
  </si>
  <si>
    <t>Học này chắc có mỗi thiên tài quá</t>
  </si>
  <si>
    <t>Rồi chơi dữ chưa🥰</t>
  </si>
  <si>
    <t>ngủ đúng 4h</t>
  </si>
  <si>
    <t>đang tính đăng lại</t>
  </si>
  <si>
    <t>Sao ko bảo 11:00 đến 00:00 luôn đi rỗi</t>
  </si>
  <si>
    <t>Có group nào học nhóm trên mess cho 212 còn slot kh a,em muốn vào nhưng chx tìm đc nhóm aa</t>
  </si>
  <si>
    <t>Wooo🥰🥰</t>
  </si>
  <si>
    <t>vừa vào cấp 2 ôn từ 14h đến 17h đc k ạ</t>
  </si>
  <si>
    <t>ít thế</t>
  </si>
  <si>
    <t>Rồi đang ngủ bốn tiếng thôi hả</t>
  </si>
  <si>
    <t>ngủ 4h là não teo r học hành j nx</t>
  </si>
  <si>
    <t>cách nào vừa chơi , vừa học , vừa tập gym ko</t>
  </si>
  <si>
    <t>ê 1 ngày t học 1-2 tiếng chs game 3-4 tiếng vẫn HSG:)))</t>
  </si>
  <si>
    <t>mỗi video mỗi khung giờ kkacnhau :))?</t>
  </si>
  <si>
    <t>đã lưu, khi nào nhớ thì mở xem 😞</t>
  </si>
  <si>
    <t>t ko học</t>
  </si>
  <si>
    <t>4 h sáng tỉnh nổi hả:)))</t>
  </si>
  <si>
    <t>tao toàn thôi mà vẫn là hs g</t>
  </si>
  <si>
    <t>rồi có giờ nào để chơi zị bây</t>
  </si>
  <si>
    <t>Lưu lại áp dụng liền😂</t>
  </si>
  <si>
    <t>t chưa thấy chơi ở đâu luôn á</t>
  </si>
  <si>
    <t>có những thứ ko phải cứ làm là sẽ giỏi, mỗi ng sẽ có 1 cách riêng, có ko cần học nhiều nhưng vẫn giỏi đó thôii..</t>
  </si>
  <si>
    <t>Team ko cần lm gì cũng học giỏi</t>
  </si>
  <si>
    <t>+1 điều ms để tiếp thu</t>
  </si>
  <si>
    <t>Hơi vất nhỉ</t>
  </si>
  <si>
    <t>t lm theo cái này chắc hsxs qas 🤡</t>
  </si>
  <si>
    <t>Thành công á🥰</t>
  </si>
  <si>
    <t>Trộm vía 1 ngày học 1 tiếng đc hssx</t>
  </si>
  <si>
    <t>học theo CIA 10p vẫn trên 8.0 😍</t>
  </si>
  <si>
    <t>ê t vẫn chưa thấy khúc chơi chỗ nào á</t>
  </si>
  <si>
    <t>ngày học tối ngủ sớm dậy não phát triển tốt học mới hiệu quả</t>
  </si>
  <si>
    <t>ê má ý là một ngày chỉ có 1 tiếng nghỉ th hả</t>
  </si>
  <si>
    <t>Chơi đâu :)))</t>
  </si>
  <si>
    <t>Thế chs dou</t>
  </si>
  <si>
    <t>học nhiều hay ít thời gian k thể đánh giá được vì nó phụ thuộc vào độ chăm chỉ và cách học rất nhiều</t>
  </si>
  <si>
    <t>là chs dữ r đó...</t>
  </si>
  <si>
    <t>học từ 11h - 00h 🥰 r là chơi ch</t>
  </si>
  <si>
    <t>Em học ít hơn chơi vẫn hsg 😳</t>
  </si>
  <si>
    <t>4h sáng là thời gian tớ ko tỉnh táo nhất 😞</t>
  </si>
  <si>
    <t>lớp t có nè</t>
  </si>
  <si>
    <t>lm vc, ăn uống, giấc ngủ,???</t>
  </si>
  <si>
    <t>1 ngày học 0 tiếng 😭</t>
  </si>
  <si>
    <t>Theo cái này là ngày ngủ 3 tiếng th á=)))</t>
  </si>
  <si>
    <t>vừa hc vừa đọc truyện vẫn hsg đều đều🤡</t>
  </si>
  <si>
    <t>nhả vía nước tới chân mới nhảy nhưng vẫn hsxs🍀🍀🍀🍀🍀</t>
  </si>
  <si>
    <t>1 ngày 24 tiếng ngủ 4 tiếng còn lại hc hết là chs zữ chx</t>
  </si>
  <si>
    <t>ròi tgian chơi đâu</t>
  </si>
  <si>
    <t>r í là từ 11h trưa đến 12h đêm là k nghỉ phát nào luôn ấy hả?💔</t>
  </si>
  <si>
    <t>kiến thức đã lưu 😊</t>
  </si>
  <si>
    <t>Hết ngày ngủ được 4 tiếng</t>
  </si>
  <si>
    <t>toi hc 1ng 1h vẫn hcs giỏi</t>
  </si>
  <si>
    <t>tui chơi game Suốt ngày nhưng vẫn hssx 😳</t>
  </si>
  <si>
    <t>học ít 🤡</t>
  </si>
  <si>
    <t>team lưu lại ko làm 😅</t>
  </si>
  <si>
    <t>i chang 1 ngày bth của t 🤡</t>
  </si>
  <si>
    <t>một ngày học 1 tiếng hsg là có thật nhe :)))</t>
  </si>
  <si>
    <t>ôi!! sao tôi không bit sớm honn</t>
  </si>
  <si>
    <t>Sức khoẻ là trên hết cứ ngủ thoải mái đủ 8 tiếng các bạn nhứ 🥰</t>
  </si>
  <si>
    <t>Đã học đc 2 ngày liên tiếp đầu tiên trong đời 😅</t>
  </si>
  <si>
    <t>vừa hc vừa chs hsxs😍</t>
  </si>
  <si>
    <t>sin vía nha 😁</t>
  </si>
  <si>
    <t>T học giỏi , chơi giỏi đây là bình dương</t>
  </si>
  <si>
    <t>toàn thời gian tốt để hc nha 😳</t>
  </si>
  <si>
    <t>em chịu thua lịch của e
sáng 8-10
chiều 2-4
túi 8-10
thấy giống ko@Bùi Ánh @Thiên Kim 63 @💗Uyên 💞 @Baoongocc💤</t>
  </si>
  <si>
    <t>@🐏_🍃ℍ𝕒𝕟𝕟𝕚𝕖🍃_🐏 hiểu sao tao dị chưa</t>
  </si>
  <si>
    <t>m là hack chứ m ko như này đâu🥰</t>
  </si>
  <si>
    <t>sao hack</t>
  </si>
  <si>
    <t>@lủn hay nè</t>
  </si>
  <si>
    <t>❤️</t>
  </si>
  <si>
    <t>@⋆˚꩜｡San⋆˙⟡ 𝜗𝜚 @☾⋆☆♡thợ săn trai esport♡☆⋆☽ 🤩</t>
  </si>
  <si>
    <t>🙏🙏</t>
  </si>
  <si>
    <t>cte lắm á🤩</t>
  </si>
  <si>
    <t>@Cu~ thức trắng dc thì ôn</t>
  </si>
  <si>
    <t>@Nho 🍇 áp dụng</t>
  </si>
  <si>
    <t>kê</t>
  </si>
  <si>
    <t>@#𝗛𝗮𝗻𝗮_𝙚𝗺𝗯𝗲 𝝖𝗻 📸 🪄 này đk hân</t>
  </si>
  <si>
    <t>k phải m ơi để t gửi qua zalo cho m</t>
  </si>
  <si>
    <t>@kimngan☆</t>
  </si>
  <si>
    <t>:)🥰</t>
  </si>
  <si>
    <t>🥰🥰🥰</t>
  </si>
  <si>
    <t>@#gọiemlàpụt𐙚 @「𝚜𝚑𝚢𝚗𝚗 」</t>
  </si>
  <si>
    <t>@bống 🎱🍥</t>
  </si>
  <si>
    <t>@PhuongDungg @t.mai🤡 @Zai đẹp hay lụy❄</t>
  </si>
  <si>
    <t>@✨NGᗩᑎᑎᒪEE࿐🎀 ê ngủ có 4tieng</t>
  </si>
  <si>
    <t>@Nấm.「๖ۣۜJ๖ۣۜH」🧡💙დ 🍀</t>
  </si>
  <si>
    <t>@qhchii</t>
  </si>
  <si>
    <t>@´꒳`𝙻𝚒𝚣𝚢𝚢ᰔᩚ🐧🐧</t>
  </si>
  <si>
    <t>@em bé cùu</t>
  </si>
  <si>
    <t>@T.Quỳnh🛍️ 😁</t>
  </si>
  <si>
    <t>@caryydangon</t>
  </si>
  <si>
    <t>@Ngân nguyễn</t>
  </si>
  <si>
    <t>@Hương Giang</t>
  </si>
  <si>
    <t>😅</t>
  </si>
  <si>
    <t>@㊝ngkhanh</t>
  </si>
  <si>
    <t>@❤️‍🩹</t>
  </si>
  <si>
    <t>@chíc chíc</t>
  </si>
  <si>
    <t>@Đanh sáng chơi,tối thức coi vd nền tảng của văn, luyện đề,soạn đề để làm,..vv=))</t>
  </si>
  <si>
    <t>@Nấm💐 @Đời buồn JQK</t>
  </si>
  <si>
    <t>😁</t>
  </si>
  <si>
    <t>@*btraam 🤣</t>
  </si>
  <si>
    <t>@van anh @ahihi @💗</t>
  </si>
  <si>
    <t>@naa_1412</t>
  </si>
  <si>
    <t>❤️❤️❤️</t>
  </si>
  <si>
    <t>@🍦</t>
  </si>
  <si>
    <t>🤣</t>
  </si>
  <si>
    <t>kh tự học mả học thêm có tính kh=)@🦭 @Phn Hg Minh😋</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</si>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</sst>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7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381</v>
      </c>
      <c r="F2" t="s">
        <v>674</v>
      </c>
      <c r="G2">
        <v>54</v>
      </c>
      <c r="H2">
        <v>2</v>
      </c>
      <c r="I2">
        <v>1761634961</v>
      </c>
      <c r="J2" s="2">
        <v>45958.29353009259</v>
      </c>
      <c r="K2" s="2">
        <v>45958.58519675926</v>
      </c>
    </row>
    <row r="3" spans="1:11">
      <c r="A3" t="s">
        <v>11</v>
      </c>
      <c r="B3" t="s">
        <v>13</v>
      </c>
      <c r="C3" t="s">
        <v>12</v>
      </c>
      <c r="D3">
        <v>1</v>
      </c>
      <c r="E3" t="s">
        <v>382</v>
      </c>
      <c r="F3" t="s">
        <v>675</v>
      </c>
      <c r="I3">
        <v>1761902956</v>
      </c>
      <c r="J3" s="2">
        <v>45961.39532407407</v>
      </c>
      <c r="K3" s="2">
        <v>45961.68699074074</v>
      </c>
    </row>
    <row r="4" spans="1:11">
      <c r="A4" t="s">
        <v>11</v>
      </c>
      <c r="B4" t="s">
        <v>14</v>
      </c>
      <c r="C4" t="s">
        <v>12</v>
      </c>
      <c r="D4">
        <v>1</v>
      </c>
      <c r="E4" t="s">
        <v>381</v>
      </c>
      <c r="F4" t="s">
        <v>676</v>
      </c>
      <c r="I4">
        <v>1762163680</v>
      </c>
      <c r="J4" s="2">
        <v>45964.41296296296</v>
      </c>
      <c r="K4" s="2">
        <v>45964.70462962963</v>
      </c>
    </row>
    <row r="5" spans="1:11">
      <c r="A5" t="s">
        <v>11</v>
      </c>
      <c r="B5" t="s">
        <v>15</v>
      </c>
      <c r="D5">
        <v>0</v>
      </c>
      <c r="E5" t="s">
        <v>383</v>
      </c>
      <c r="F5" t="s">
        <v>677</v>
      </c>
      <c r="G5">
        <v>2261</v>
      </c>
      <c r="H5">
        <v>13</v>
      </c>
      <c r="I5">
        <v>1739488431</v>
      </c>
      <c r="J5" s="2">
        <v>45701.96795138889</v>
      </c>
      <c r="K5" s="2">
        <v>45702.25961805556</v>
      </c>
    </row>
    <row r="6" spans="1:11">
      <c r="A6" t="s">
        <v>11</v>
      </c>
      <c r="B6" t="s">
        <v>16</v>
      </c>
      <c r="C6" t="s">
        <v>15</v>
      </c>
      <c r="D6">
        <v>1</v>
      </c>
      <c r="E6" t="s">
        <v>384</v>
      </c>
      <c r="F6" t="s">
        <v>678</v>
      </c>
      <c r="G6">
        <v>89</v>
      </c>
      <c r="I6">
        <v>1739719435</v>
      </c>
      <c r="J6" s="2">
        <v>45704.64160879629</v>
      </c>
      <c r="K6" s="2">
        <v>45704.93327546296</v>
      </c>
    </row>
    <row r="7" spans="1:11">
      <c r="A7" t="s">
        <v>11</v>
      </c>
      <c r="B7" t="s">
        <v>17</v>
      </c>
      <c r="C7" t="s">
        <v>15</v>
      </c>
      <c r="D7">
        <v>1</v>
      </c>
      <c r="E7" t="s">
        <v>385</v>
      </c>
      <c r="F7" t="s">
        <v>679</v>
      </c>
      <c r="G7">
        <v>12</v>
      </c>
      <c r="I7">
        <v>1741111250</v>
      </c>
      <c r="J7" s="2">
        <v>45720.7505787037</v>
      </c>
      <c r="K7" s="2">
        <v>45721.04224537037</v>
      </c>
    </row>
    <row r="8" spans="1:11">
      <c r="A8" t="s">
        <v>11</v>
      </c>
      <c r="B8" t="s">
        <v>18</v>
      </c>
      <c r="C8" t="s">
        <v>15</v>
      </c>
      <c r="D8">
        <v>1</v>
      </c>
      <c r="E8" t="s">
        <v>386</v>
      </c>
      <c r="F8" t="s">
        <v>680</v>
      </c>
      <c r="G8">
        <v>6</v>
      </c>
      <c r="I8">
        <v>1742433406</v>
      </c>
      <c r="J8" s="2">
        <v>45736.05331018518</v>
      </c>
      <c r="K8" s="2">
        <v>45736.34497685185</v>
      </c>
    </row>
    <row r="9" spans="1:11">
      <c r="A9" t="s">
        <v>11</v>
      </c>
      <c r="B9" t="s">
        <v>19</v>
      </c>
      <c r="C9" t="s">
        <v>15</v>
      </c>
      <c r="D9">
        <v>1</v>
      </c>
      <c r="E9" t="s">
        <v>387</v>
      </c>
      <c r="F9" t="s">
        <v>681</v>
      </c>
      <c r="G9">
        <v>5</v>
      </c>
      <c r="I9">
        <v>1740286573</v>
      </c>
      <c r="J9" s="2">
        <v>45711.20570601852</v>
      </c>
      <c r="K9" s="2">
        <v>45711.49737268518</v>
      </c>
    </row>
    <row r="10" spans="1:11">
      <c r="A10" t="s">
        <v>11</v>
      </c>
      <c r="B10" t="s">
        <v>20</v>
      </c>
      <c r="C10" t="s">
        <v>15</v>
      </c>
      <c r="D10">
        <v>1</v>
      </c>
      <c r="E10" t="s">
        <v>383</v>
      </c>
      <c r="F10" t="s">
        <v>682</v>
      </c>
      <c r="I10">
        <v>1740287143</v>
      </c>
      <c r="J10" s="2">
        <v>45711.21230324074</v>
      </c>
      <c r="K10" s="2">
        <v>45711.5039699074</v>
      </c>
    </row>
    <row r="11" spans="1:11">
      <c r="A11" t="s">
        <v>11</v>
      </c>
      <c r="B11" t="s">
        <v>21</v>
      </c>
      <c r="C11" t="s">
        <v>15</v>
      </c>
      <c r="D11">
        <v>1</v>
      </c>
      <c r="E11" t="s">
        <v>387</v>
      </c>
      <c r="F11">
        <f>)))) thi cuối cấp mình thấy thường phải ôn xuyên đêm lẫn ngày luôn ấy. chỉ cần không học liên tục thôi bạn, chứ nếu học tầm 2-3 tiếng xong nghỉ một chút rồi học tiếp vẫn oke ấy</f>
        <v>0</v>
      </c>
      <c r="G11">
        <v>3</v>
      </c>
      <c r="I11">
        <v>1740287331</v>
      </c>
      <c r="J11" s="2">
        <v>45711.21447916667</v>
      </c>
      <c r="K11" s="2">
        <v>45711.50614583334</v>
      </c>
    </row>
    <row r="12" spans="1:11">
      <c r="A12" t="s">
        <v>11</v>
      </c>
      <c r="B12" t="s">
        <v>22</v>
      </c>
      <c r="C12" t="s">
        <v>15</v>
      </c>
      <c r="D12">
        <v>1</v>
      </c>
      <c r="E12" t="s">
        <v>383</v>
      </c>
      <c r="F12" t="s">
        <v>683</v>
      </c>
      <c r="I12">
        <v>1740298753</v>
      </c>
      <c r="J12" s="2">
        <v>45711.34667824074</v>
      </c>
      <c r="K12" s="2">
        <v>45711.63834490741</v>
      </c>
    </row>
    <row r="13" spans="1:11">
      <c r="A13" t="s">
        <v>11</v>
      </c>
      <c r="B13" t="s">
        <v>23</v>
      </c>
      <c r="C13" t="s">
        <v>15</v>
      </c>
      <c r="D13">
        <v>1</v>
      </c>
      <c r="E13" t="s">
        <v>388</v>
      </c>
      <c r="F13" t="s">
        <v>684</v>
      </c>
      <c r="I13">
        <v>1757677895</v>
      </c>
      <c r="J13" s="2">
        <v>45912.49415509259</v>
      </c>
      <c r="K13" s="2">
        <v>45912.78582175926</v>
      </c>
    </row>
    <row r="14" spans="1:11">
      <c r="A14" t="s">
        <v>11</v>
      </c>
      <c r="B14" t="s">
        <v>24</v>
      </c>
      <c r="C14" t="s">
        <v>15</v>
      </c>
      <c r="D14">
        <v>1</v>
      </c>
      <c r="E14" t="s">
        <v>388</v>
      </c>
      <c r="F14" t="s">
        <v>685</v>
      </c>
      <c r="G14">
        <v>1</v>
      </c>
      <c r="I14">
        <v>1757677863</v>
      </c>
      <c r="J14" s="2">
        <v>45912.49378472222</v>
      </c>
      <c r="K14" s="2">
        <v>45912.78545138889</v>
      </c>
    </row>
    <row r="15" spans="1:11">
      <c r="A15" t="s">
        <v>11</v>
      </c>
      <c r="B15" t="s">
        <v>25</v>
      </c>
      <c r="C15" t="s">
        <v>15</v>
      </c>
      <c r="D15">
        <v>1</v>
      </c>
      <c r="E15" t="s">
        <v>389</v>
      </c>
      <c r="F15" t="s">
        <v>686</v>
      </c>
      <c r="I15">
        <v>1760836075</v>
      </c>
      <c r="J15" s="2">
        <v>45949.04716435185</v>
      </c>
      <c r="K15" s="2">
        <v>45949.33883101852</v>
      </c>
    </row>
    <row r="16" spans="1:11">
      <c r="A16" t="s">
        <v>11</v>
      </c>
      <c r="B16" t="s">
        <v>26</v>
      </c>
      <c r="C16" t="s">
        <v>15</v>
      </c>
      <c r="D16">
        <v>1</v>
      </c>
      <c r="E16" t="s">
        <v>390</v>
      </c>
      <c r="F16" t="s">
        <v>687</v>
      </c>
      <c r="I16">
        <v>1754754593</v>
      </c>
      <c r="J16" s="2">
        <v>45878.6596412037</v>
      </c>
      <c r="K16" s="2">
        <v>45878.95130787037</v>
      </c>
    </row>
    <row r="17" spans="1:11">
      <c r="A17" t="s">
        <v>11</v>
      </c>
      <c r="B17" t="s">
        <v>27</v>
      </c>
      <c r="C17" t="s">
        <v>15</v>
      </c>
      <c r="D17">
        <v>1</v>
      </c>
      <c r="E17" t="s">
        <v>383</v>
      </c>
      <c r="F17" t="s">
        <v>688</v>
      </c>
      <c r="G17">
        <v>2</v>
      </c>
      <c r="I17">
        <v>1742734628</v>
      </c>
      <c r="J17" s="2">
        <v>45739.53967592592</v>
      </c>
      <c r="K17" s="2">
        <v>45739.8313425926</v>
      </c>
    </row>
    <row r="18" spans="1:11">
      <c r="A18" t="s">
        <v>11</v>
      </c>
      <c r="B18" t="s">
        <v>28</v>
      </c>
      <c r="C18" t="s">
        <v>15</v>
      </c>
      <c r="D18">
        <v>1</v>
      </c>
      <c r="E18" t="s">
        <v>391</v>
      </c>
      <c r="F18" t="s">
        <v>689</v>
      </c>
      <c r="I18">
        <v>1741955078</v>
      </c>
      <c r="J18" s="2">
        <v>45730.51710648148</v>
      </c>
      <c r="K18" s="2">
        <v>45730.80877314815</v>
      </c>
    </row>
    <row r="19" spans="1:11">
      <c r="A19" t="s">
        <v>11</v>
      </c>
      <c r="B19" t="s">
        <v>29</v>
      </c>
      <c r="D19">
        <v>0</v>
      </c>
      <c r="E19" t="s">
        <v>392</v>
      </c>
      <c r="F19" t="s">
        <v>690</v>
      </c>
      <c r="G19">
        <v>768</v>
      </c>
      <c r="H19">
        <v>83</v>
      </c>
      <c r="I19">
        <v>1739526544</v>
      </c>
      <c r="J19" s="2">
        <v>45702.40907407407</v>
      </c>
      <c r="K19" s="2">
        <v>45702.70074074074</v>
      </c>
    </row>
    <row r="20" spans="1:11">
      <c r="A20" t="s">
        <v>11</v>
      </c>
      <c r="B20" t="s">
        <v>30</v>
      </c>
      <c r="C20" t="s">
        <v>29</v>
      </c>
      <c r="D20">
        <v>1</v>
      </c>
      <c r="E20" t="s">
        <v>392</v>
      </c>
      <c r="F20" t="s">
        <v>691</v>
      </c>
      <c r="G20">
        <v>22</v>
      </c>
      <c r="I20">
        <v>1739538964</v>
      </c>
      <c r="J20" s="2">
        <v>45702.55282407408</v>
      </c>
      <c r="K20" s="2">
        <v>45702.84449074074</v>
      </c>
    </row>
    <row r="21" spans="1:11">
      <c r="A21" t="s">
        <v>11</v>
      </c>
      <c r="B21" t="s">
        <v>31</v>
      </c>
      <c r="C21" t="s">
        <v>29</v>
      </c>
      <c r="D21">
        <v>1</v>
      </c>
      <c r="E21" t="s">
        <v>393</v>
      </c>
      <c r="F21" t="s">
        <v>692</v>
      </c>
      <c r="G21">
        <v>33</v>
      </c>
      <c r="I21">
        <v>1739538989</v>
      </c>
      <c r="J21" s="2">
        <v>45702.55311342593</v>
      </c>
      <c r="K21" s="2">
        <v>45702.84478009259</v>
      </c>
    </row>
    <row r="22" spans="1:11">
      <c r="A22" t="s">
        <v>11</v>
      </c>
      <c r="B22" t="s">
        <v>32</v>
      </c>
      <c r="C22" t="s">
        <v>29</v>
      </c>
      <c r="D22">
        <v>1</v>
      </c>
      <c r="E22" t="s">
        <v>394</v>
      </c>
      <c r="F22" t="s">
        <v>693</v>
      </c>
      <c r="G22">
        <v>16</v>
      </c>
      <c r="I22">
        <v>1739639018</v>
      </c>
      <c r="J22" s="2">
        <v>45703.71085648148</v>
      </c>
      <c r="K22" s="2">
        <v>45704.00252314815</v>
      </c>
    </row>
    <row r="23" spans="1:11">
      <c r="A23" t="s">
        <v>11</v>
      </c>
      <c r="B23" t="s">
        <v>33</v>
      </c>
      <c r="C23" t="s">
        <v>29</v>
      </c>
      <c r="D23">
        <v>1</v>
      </c>
      <c r="E23" t="s">
        <v>393</v>
      </c>
      <c r="F23" t="s">
        <v>694</v>
      </c>
      <c r="I23">
        <v>1739671614</v>
      </c>
      <c r="J23" s="2">
        <v>45704.088125</v>
      </c>
      <c r="K23" s="2">
        <v>45704.37979166667</v>
      </c>
    </row>
    <row r="24" spans="1:11">
      <c r="A24" t="s">
        <v>11</v>
      </c>
      <c r="B24" t="s">
        <v>34</v>
      </c>
      <c r="C24" t="s">
        <v>29</v>
      </c>
      <c r="D24">
        <v>1</v>
      </c>
      <c r="E24" t="s">
        <v>395</v>
      </c>
      <c r="F24" t="s">
        <v>695</v>
      </c>
      <c r="G24">
        <v>1</v>
      </c>
      <c r="I24">
        <v>1741438651</v>
      </c>
      <c r="J24" s="2">
        <v>45724.53994212963</v>
      </c>
      <c r="K24" s="2">
        <v>45724.8316087963</v>
      </c>
    </row>
    <row r="25" spans="1:11">
      <c r="A25" t="s">
        <v>11</v>
      </c>
      <c r="B25" t="s">
        <v>35</v>
      </c>
      <c r="C25" t="s">
        <v>29</v>
      </c>
      <c r="D25">
        <v>1</v>
      </c>
      <c r="E25" t="s">
        <v>396</v>
      </c>
      <c r="F25" t="s">
        <v>696</v>
      </c>
      <c r="I25">
        <v>1740727070</v>
      </c>
      <c r="J25" s="2">
        <v>45716.30405092592</v>
      </c>
      <c r="K25" s="2">
        <v>45716.59571759259</v>
      </c>
    </row>
    <row r="26" spans="1:11">
      <c r="A26" t="s">
        <v>11</v>
      </c>
      <c r="B26" t="s">
        <v>36</v>
      </c>
      <c r="C26" t="s">
        <v>29</v>
      </c>
      <c r="D26">
        <v>1</v>
      </c>
      <c r="E26" t="s">
        <v>387</v>
      </c>
      <c r="F26" t="s">
        <v>697</v>
      </c>
      <c r="G26">
        <v>2</v>
      </c>
      <c r="I26">
        <v>1740286452</v>
      </c>
      <c r="J26" s="2">
        <v>45711.20430555556</v>
      </c>
      <c r="K26" s="2">
        <v>45711.49597222222</v>
      </c>
    </row>
    <row r="27" spans="1:11">
      <c r="A27" t="s">
        <v>11</v>
      </c>
      <c r="B27" t="s">
        <v>37</v>
      </c>
      <c r="C27" t="s">
        <v>29</v>
      </c>
      <c r="D27">
        <v>1</v>
      </c>
      <c r="E27" t="s">
        <v>397</v>
      </c>
      <c r="F27" t="s">
        <v>698</v>
      </c>
      <c r="G27">
        <v>7</v>
      </c>
      <c r="I27">
        <v>1739640650</v>
      </c>
      <c r="J27" s="2">
        <v>45703.72974537037</v>
      </c>
      <c r="K27" s="2">
        <v>45704.02141203704</v>
      </c>
    </row>
    <row r="28" spans="1:11">
      <c r="A28" t="s">
        <v>11</v>
      </c>
      <c r="B28" t="s">
        <v>38</v>
      </c>
      <c r="C28" t="s">
        <v>29</v>
      </c>
      <c r="D28">
        <v>1</v>
      </c>
      <c r="E28" t="s">
        <v>393</v>
      </c>
      <c r="F28" t="s">
        <v>699</v>
      </c>
      <c r="G28">
        <v>3</v>
      </c>
      <c r="I28">
        <v>1739671036</v>
      </c>
      <c r="J28" s="2">
        <v>45704.08143518519</v>
      </c>
      <c r="K28" s="2">
        <v>45704.37310185185</v>
      </c>
    </row>
    <row r="29" spans="1:11">
      <c r="A29" t="s">
        <v>11</v>
      </c>
      <c r="B29" t="s">
        <v>39</v>
      </c>
      <c r="C29" t="s">
        <v>29</v>
      </c>
      <c r="D29">
        <v>1</v>
      </c>
      <c r="E29" t="s">
        <v>397</v>
      </c>
      <c r="F29" t="s">
        <v>700</v>
      </c>
      <c r="I29">
        <v>1739685070</v>
      </c>
      <c r="J29" s="2">
        <v>45704.24386574074</v>
      </c>
      <c r="K29" s="2">
        <v>45704.5355324074</v>
      </c>
    </row>
    <row r="30" spans="1:11">
      <c r="A30" t="s">
        <v>11</v>
      </c>
      <c r="B30" t="s">
        <v>40</v>
      </c>
      <c r="C30" t="s">
        <v>29</v>
      </c>
      <c r="D30">
        <v>1</v>
      </c>
      <c r="E30" t="s">
        <v>398</v>
      </c>
      <c r="F30" t="s">
        <v>701</v>
      </c>
      <c r="I30">
        <v>1741526243</v>
      </c>
      <c r="J30" s="2">
        <v>45725.55373842592</v>
      </c>
      <c r="K30" s="2">
        <v>45725.84540509259</v>
      </c>
    </row>
    <row r="31" spans="1:11">
      <c r="A31" t="s">
        <v>11</v>
      </c>
      <c r="B31" t="s">
        <v>41</v>
      </c>
      <c r="C31" t="s">
        <v>29</v>
      </c>
      <c r="D31">
        <v>1</v>
      </c>
      <c r="E31" t="s">
        <v>399</v>
      </c>
      <c r="F31" t="s">
        <v>702</v>
      </c>
      <c r="I31">
        <v>1744519771</v>
      </c>
      <c r="J31" s="2">
        <v>45760.20105324074</v>
      </c>
      <c r="K31" s="2">
        <v>45760.49271990741</v>
      </c>
    </row>
    <row r="32" spans="1:11">
      <c r="A32" t="s">
        <v>11</v>
      </c>
      <c r="B32" t="s">
        <v>42</v>
      </c>
      <c r="C32" t="s">
        <v>29</v>
      </c>
      <c r="D32">
        <v>1</v>
      </c>
      <c r="E32" t="s">
        <v>392</v>
      </c>
      <c r="F32" t="s">
        <v>703</v>
      </c>
      <c r="G32">
        <v>9</v>
      </c>
      <c r="I32">
        <v>1739543879</v>
      </c>
      <c r="J32" s="2">
        <v>45702.60971064815</v>
      </c>
      <c r="K32" s="2">
        <v>45702.90137731482</v>
      </c>
    </row>
    <row r="33" spans="1:11">
      <c r="A33" t="s">
        <v>11</v>
      </c>
      <c r="B33" t="s">
        <v>43</v>
      </c>
      <c r="C33" t="s">
        <v>29</v>
      </c>
      <c r="D33">
        <v>1</v>
      </c>
      <c r="E33" t="s">
        <v>400</v>
      </c>
      <c r="F33" t="s">
        <v>704</v>
      </c>
      <c r="I33">
        <v>1740374588</v>
      </c>
      <c r="J33" s="2">
        <v>45712.22439814815</v>
      </c>
      <c r="K33" s="2">
        <v>45712.51606481482</v>
      </c>
    </row>
    <row r="34" spans="1:11">
      <c r="A34" t="s">
        <v>11</v>
      </c>
      <c r="B34" t="s">
        <v>44</v>
      </c>
      <c r="C34" t="s">
        <v>29</v>
      </c>
      <c r="D34">
        <v>1</v>
      </c>
      <c r="E34" t="s">
        <v>401</v>
      </c>
      <c r="F34" t="s">
        <v>705</v>
      </c>
      <c r="I34">
        <v>1742044530</v>
      </c>
      <c r="J34" s="2">
        <v>45731.55243055556</v>
      </c>
      <c r="K34" s="2">
        <v>45731.84409722222</v>
      </c>
    </row>
    <row r="35" spans="1:11">
      <c r="A35" t="s">
        <v>11</v>
      </c>
      <c r="B35" t="s">
        <v>45</v>
      </c>
      <c r="C35" t="s">
        <v>29</v>
      </c>
      <c r="D35">
        <v>1</v>
      </c>
      <c r="E35" t="s">
        <v>402</v>
      </c>
      <c r="F35" t="s">
        <v>706</v>
      </c>
      <c r="I35">
        <v>1741630903</v>
      </c>
      <c r="J35" s="2">
        <v>45726.76508101852</v>
      </c>
      <c r="K35" s="2">
        <v>45727.05674768519</v>
      </c>
    </row>
    <row r="36" spans="1:11">
      <c r="A36" t="s">
        <v>11</v>
      </c>
      <c r="B36" t="s">
        <v>46</v>
      </c>
      <c r="C36" t="s">
        <v>29</v>
      </c>
      <c r="D36">
        <v>1</v>
      </c>
      <c r="E36" t="s">
        <v>403</v>
      </c>
      <c r="F36" t="s">
        <v>707</v>
      </c>
      <c r="G36">
        <v>2</v>
      </c>
      <c r="I36">
        <v>1739970628</v>
      </c>
      <c r="J36" s="2">
        <v>45707.54893518519</v>
      </c>
      <c r="K36" s="2">
        <v>45707.84060185185</v>
      </c>
    </row>
    <row r="37" spans="1:11">
      <c r="A37" t="s">
        <v>11</v>
      </c>
      <c r="B37" t="s">
        <v>47</v>
      </c>
      <c r="C37" t="s">
        <v>29</v>
      </c>
      <c r="D37">
        <v>1</v>
      </c>
      <c r="E37" t="s">
        <v>404</v>
      </c>
      <c r="F37" t="s">
        <v>708</v>
      </c>
      <c r="G37">
        <v>22</v>
      </c>
      <c r="I37">
        <v>1739554315</v>
      </c>
      <c r="J37" s="2">
        <v>45702.73049768519</v>
      </c>
      <c r="K37" s="2">
        <v>45703.02216435185</v>
      </c>
    </row>
    <row r="38" spans="1:11">
      <c r="A38" t="s">
        <v>11</v>
      </c>
      <c r="B38" t="s">
        <v>48</v>
      </c>
      <c r="C38" t="s">
        <v>29</v>
      </c>
      <c r="D38">
        <v>1</v>
      </c>
      <c r="E38" t="s">
        <v>405</v>
      </c>
      <c r="F38" t="s">
        <v>709</v>
      </c>
      <c r="G38">
        <v>5</v>
      </c>
      <c r="I38">
        <v>1739682290</v>
      </c>
      <c r="J38" s="2">
        <v>45704.21168981482</v>
      </c>
      <c r="K38" s="2">
        <v>45704.50335648148</v>
      </c>
    </row>
    <row r="39" spans="1:11">
      <c r="A39" t="s">
        <v>11</v>
      </c>
      <c r="B39" t="s">
        <v>49</v>
      </c>
      <c r="C39" t="s">
        <v>29</v>
      </c>
      <c r="D39">
        <v>1</v>
      </c>
      <c r="E39" t="s">
        <v>393</v>
      </c>
      <c r="F39" t="s">
        <v>710</v>
      </c>
      <c r="I39">
        <v>1739682375</v>
      </c>
      <c r="J39" s="2">
        <v>45704.21267361111</v>
      </c>
      <c r="K39" s="2">
        <v>45704.50434027778</v>
      </c>
    </row>
    <row r="40" spans="1:11">
      <c r="A40" t="s">
        <v>11</v>
      </c>
      <c r="B40" t="s">
        <v>50</v>
      </c>
      <c r="C40" t="s">
        <v>29</v>
      </c>
      <c r="D40">
        <v>1</v>
      </c>
      <c r="E40" t="s">
        <v>405</v>
      </c>
      <c r="F40" t="s">
        <v>711</v>
      </c>
      <c r="G40">
        <v>1</v>
      </c>
      <c r="I40">
        <v>1739682401</v>
      </c>
      <c r="J40" s="2">
        <v>45704.21297453704</v>
      </c>
      <c r="K40" s="2">
        <v>45704.5046412037</v>
      </c>
    </row>
    <row r="41" spans="1:11">
      <c r="A41" t="s">
        <v>11</v>
      </c>
      <c r="B41" t="s">
        <v>51</v>
      </c>
      <c r="C41" t="s">
        <v>29</v>
      </c>
      <c r="D41">
        <v>1</v>
      </c>
      <c r="E41" t="s">
        <v>393</v>
      </c>
      <c r="F41" t="s">
        <v>712</v>
      </c>
      <c r="I41">
        <v>1739682423</v>
      </c>
      <c r="J41" s="2">
        <v>45704.21322916666</v>
      </c>
      <c r="K41" s="2">
        <v>45704.50489583334</v>
      </c>
    </row>
    <row r="42" spans="1:11">
      <c r="A42" t="s">
        <v>11</v>
      </c>
      <c r="B42" t="s">
        <v>52</v>
      </c>
      <c r="C42" t="s">
        <v>29</v>
      </c>
      <c r="D42">
        <v>1</v>
      </c>
      <c r="E42" t="s">
        <v>405</v>
      </c>
      <c r="F42" t="s">
        <v>713</v>
      </c>
      <c r="G42">
        <v>6</v>
      </c>
      <c r="I42">
        <v>1739682542</v>
      </c>
      <c r="J42" s="2">
        <v>45704.21460648148</v>
      </c>
      <c r="K42" s="2">
        <v>45704.50627314814</v>
      </c>
    </row>
    <row r="43" spans="1:11">
      <c r="A43" t="s">
        <v>11</v>
      </c>
      <c r="B43" t="s">
        <v>53</v>
      </c>
      <c r="C43" t="s">
        <v>29</v>
      </c>
      <c r="D43">
        <v>1</v>
      </c>
      <c r="E43" t="s">
        <v>393</v>
      </c>
      <c r="F43" t="s">
        <v>714</v>
      </c>
      <c r="G43">
        <v>1</v>
      </c>
      <c r="I43">
        <v>1739682579</v>
      </c>
      <c r="J43" s="2">
        <v>45704.21503472222</v>
      </c>
      <c r="K43" s="2">
        <v>45704.50670138889</v>
      </c>
    </row>
    <row r="44" spans="1:11">
      <c r="A44" t="s">
        <v>11</v>
      </c>
      <c r="B44" t="s">
        <v>54</v>
      </c>
      <c r="C44" t="s">
        <v>29</v>
      </c>
      <c r="D44">
        <v>1</v>
      </c>
      <c r="E44" t="s">
        <v>405</v>
      </c>
      <c r="F44" t="s">
        <v>715</v>
      </c>
      <c r="G44">
        <v>1</v>
      </c>
      <c r="I44">
        <v>1739682783</v>
      </c>
      <c r="J44" s="2">
        <v>45704.21739583334</v>
      </c>
      <c r="K44" s="2">
        <v>45704.5090625</v>
      </c>
    </row>
    <row r="45" spans="1:11">
      <c r="A45" t="s">
        <v>11</v>
      </c>
      <c r="B45" t="s">
        <v>55</v>
      </c>
      <c r="C45" t="s">
        <v>29</v>
      </c>
      <c r="D45">
        <v>1</v>
      </c>
      <c r="E45" t="s">
        <v>393</v>
      </c>
      <c r="F45" t="s">
        <v>716</v>
      </c>
      <c r="I45">
        <v>1739694494</v>
      </c>
      <c r="J45" s="2">
        <v>45704.35293981482</v>
      </c>
      <c r="K45" s="2">
        <v>45704.64460648148</v>
      </c>
    </row>
    <row r="46" spans="1:11">
      <c r="A46" t="s">
        <v>11</v>
      </c>
      <c r="B46" t="s">
        <v>56</v>
      </c>
      <c r="C46" t="s">
        <v>29</v>
      </c>
      <c r="D46">
        <v>1</v>
      </c>
      <c r="E46" t="s">
        <v>405</v>
      </c>
      <c r="F46" t="s">
        <v>717</v>
      </c>
      <c r="G46">
        <v>3</v>
      </c>
      <c r="I46">
        <v>1739701048</v>
      </c>
      <c r="J46" s="2">
        <v>45704.4287962963</v>
      </c>
      <c r="K46" s="2">
        <v>45704.72046296296</v>
      </c>
    </row>
    <row r="47" spans="1:11">
      <c r="A47" t="s">
        <v>11</v>
      </c>
      <c r="B47" t="s">
        <v>57</v>
      </c>
      <c r="C47" t="s">
        <v>29</v>
      </c>
      <c r="D47">
        <v>1</v>
      </c>
      <c r="E47" t="s">
        <v>406</v>
      </c>
      <c r="F47" t="s">
        <v>718</v>
      </c>
      <c r="I47">
        <v>1741493551</v>
      </c>
      <c r="J47" s="2">
        <v>45725.1753587963</v>
      </c>
      <c r="K47" s="2">
        <v>45725.46702546296</v>
      </c>
    </row>
    <row r="48" spans="1:11">
      <c r="A48" t="s">
        <v>11</v>
      </c>
      <c r="B48" t="s">
        <v>58</v>
      </c>
      <c r="C48" t="s">
        <v>29</v>
      </c>
      <c r="D48">
        <v>1</v>
      </c>
      <c r="E48" t="s">
        <v>405</v>
      </c>
      <c r="F48" t="s">
        <v>719</v>
      </c>
      <c r="I48">
        <v>1739682593</v>
      </c>
      <c r="J48" s="2">
        <v>45704.21519675926</v>
      </c>
      <c r="K48" s="2">
        <v>45704.50686342592</v>
      </c>
    </row>
    <row r="49" spans="1:11">
      <c r="A49" t="s">
        <v>11</v>
      </c>
      <c r="B49" t="s">
        <v>59</v>
      </c>
      <c r="C49" t="s">
        <v>29</v>
      </c>
      <c r="D49">
        <v>1</v>
      </c>
      <c r="E49" t="s">
        <v>405</v>
      </c>
      <c r="F49" t="s">
        <v>720</v>
      </c>
      <c r="I49">
        <v>1739682657</v>
      </c>
      <c r="J49" s="2">
        <v>45704.2159375</v>
      </c>
      <c r="K49" s="2">
        <v>45704.50760416667</v>
      </c>
    </row>
    <row r="50" spans="1:11">
      <c r="A50" t="s">
        <v>11</v>
      </c>
      <c r="B50" t="s">
        <v>60</v>
      </c>
      <c r="C50" t="s">
        <v>29</v>
      </c>
      <c r="D50">
        <v>1</v>
      </c>
      <c r="E50" t="s">
        <v>407</v>
      </c>
      <c r="F50" t="s">
        <v>721</v>
      </c>
      <c r="I50">
        <v>1740118198</v>
      </c>
      <c r="J50" s="2">
        <v>45709.2569212963</v>
      </c>
      <c r="K50" s="2">
        <v>45709.54858796296</v>
      </c>
    </row>
    <row r="51" spans="1:11">
      <c r="A51" t="s">
        <v>11</v>
      </c>
      <c r="B51" t="s">
        <v>61</v>
      </c>
      <c r="C51" t="s">
        <v>29</v>
      </c>
      <c r="D51">
        <v>1</v>
      </c>
      <c r="E51" t="s">
        <v>393</v>
      </c>
      <c r="F51" t="s">
        <v>722</v>
      </c>
      <c r="I51">
        <v>1740118241</v>
      </c>
      <c r="J51" s="2">
        <v>45709.25741898148</v>
      </c>
      <c r="K51" s="2">
        <v>45709.54908564815</v>
      </c>
    </row>
    <row r="52" spans="1:11">
      <c r="A52" t="s">
        <v>11</v>
      </c>
      <c r="B52" t="s">
        <v>62</v>
      </c>
      <c r="C52" t="s">
        <v>29</v>
      </c>
      <c r="D52">
        <v>1</v>
      </c>
      <c r="E52" t="s">
        <v>408</v>
      </c>
      <c r="F52" t="s">
        <v>723</v>
      </c>
      <c r="G52">
        <v>1</v>
      </c>
      <c r="I52">
        <v>1740497528</v>
      </c>
      <c r="J52" s="2">
        <v>45713.64731481481</v>
      </c>
      <c r="K52" s="2">
        <v>45713.93898148148</v>
      </c>
    </row>
    <row r="53" spans="1:11">
      <c r="A53" t="s">
        <v>11</v>
      </c>
      <c r="B53" t="s">
        <v>63</v>
      </c>
      <c r="C53" t="s">
        <v>29</v>
      </c>
      <c r="D53">
        <v>1</v>
      </c>
      <c r="E53" t="s">
        <v>409</v>
      </c>
      <c r="F53" t="s">
        <v>724</v>
      </c>
      <c r="I53">
        <v>1756197599</v>
      </c>
      <c r="J53" s="2">
        <v>45895.36109953704</v>
      </c>
      <c r="K53" s="2">
        <v>45895.6527662037</v>
      </c>
    </row>
    <row r="54" spans="1:11">
      <c r="A54" t="s">
        <v>11</v>
      </c>
      <c r="B54" t="s">
        <v>64</v>
      </c>
      <c r="C54" t="s">
        <v>29</v>
      </c>
      <c r="D54">
        <v>1</v>
      </c>
      <c r="E54" t="s">
        <v>387</v>
      </c>
      <c r="F54" t="s">
        <v>725</v>
      </c>
      <c r="G54">
        <v>2</v>
      </c>
      <c r="I54">
        <v>1740286495</v>
      </c>
      <c r="J54" s="2">
        <v>45711.20480324074</v>
      </c>
      <c r="K54" s="2">
        <v>45711.4964699074</v>
      </c>
    </row>
    <row r="55" spans="1:11">
      <c r="A55" t="s">
        <v>11</v>
      </c>
      <c r="B55" t="s">
        <v>65</v>
      </c>
      <c r="C55" t="s">
        <v>29</v>
      </c>
      <c r="D55">
        <v>1</v>
      </c>
      <c r="E55" t="s">
        <v>410</v>
      </c>
      <c r="F55" t="s">
        <v>726</v>
      </c>
      <c r="G55">
        <v>4</v>
      </c>
      <c r="I55">
        <v>1739583040</v>
      </c>
      <c r="J55" s="2">
        <v>45703.06296296296</v>
      </c>
      <c r="K55" s="2">
        <v>45703.35462962963</v>
      </c>
    </row>
    <row r="56" spans="1:11">
      <c r="A56" t="s">
        <v>11</v>
      </c>
      <c r="B56" t="s">
        <v>66</v>
      </c>
      <c r="C56" t="s">
        <v>29</v>
      </c>
      <c r="D56">
        <v>1</v>
      </c>
      <c r="E56" t="s">
        <v>411</v>
      </c>
      <c r="F56" t="s">
        <v>727</v>
      </c>
      <c r="G56">
        <v>3</v>
      </c>
      <c r="I56">
        <v>1739882559</v>
      </c>
      <c r="J56" s="2">
        <v>45706.52961805555</v>
      </c>
      <c r="K56" s="2">
        <v>45706.82128472222</v>
      </c>
    </row>
    <row r="57" spans="1:11">
      <c r="A57" t="s">
        <v>11</v>
      </c>
      <c r="B57" t="s">
        <v>67</v>
      </c>
      <c r="C57" t="s">
        <v>29</v>
      </c>
      <c r="D57">
        <v>1</v>
      </c>
      <c r="E57" t="s">
        <v>412</v>
      </c>
      <c r="F57" t="s">
        <v>728</v>
      </c>
      <c r="G57">
        <v>2</v>
      </c>
      <c r="I57">
        <v>1739528238</v>
      </c>
      <c r="J57" s="2">
        <v>45702.42868055555</v>
      </c>
      <c r="K57" s="2">
        <v>45702.72034722222</v>
      </c>
    </row>
    <row r="58" spans="1:11">
      <c r="A58" t="s">
        <v>11</v>
      </c>
      <c r="B58" t="s">
        <v>68</v>
      </c>
      <c r="C58" t="s">
        <v>29</v>
      </c>
      <c r="D58">
        <v>1</v>
      </c>
      <c r="E58" t="s">
        <v>413</v>
      </c>
      <c r="F58" t="s">
        <v>729</v>
      </c>
      <c r="G58">
        <v>1</v>
      </c>
      <c r="I58">
        <v>1753006624</v>
      </c>
      <c r="J58" s="2">
        <v>45858.42851851852</v>
      </c>
      <c r="K58" s="2">
        <v>45858.72018518519</v>
      </c>
    </row>
    <row r="59" spans="1:11">
      <c r="A59" t="s">
        <v>11</v>
      </c>
      <c r="B59" t="s">
        <v>69</v>
      </c>
      <c r="C59" t="s">
        <v>29</v>
      </c>
      <c r="D59">
        <v>1</v>
      </c>
      <c r="E59" t="s">
        <v>392</v>
      </c>
      <c r="F59" t="s">
        <v>730</v>
      </c>
      <c r="I59">
        <v>1753006650</v>
      </c>
      <c r="J59" s="2">
        <v>45858.42881944445</v>
      </c>
      <c r="K59" s="2">
        <v>45858.72048611111</v>
      </c>
    </row>
    <row r="60" spans="1:11">
      <c r="A60" t="s">
        <v>11</v>
      </c>
      <c r="B60" t="s">
        <v>70</v>
      </c>
      <c r="C60" t="s">
        <v>29</v>
      </c>
      <c r="D60">
        <v>1</v>
      </c>
      <c r="E60" t="s">
        <v>413</v>
      </c>
      <c r="F60" t="s">
        <v>731</v>
      </c>
      <c r="G60">
        <v>1</v>
      </c>
      <c r="I60">
        <v>1753006780</v>
      </c>
      <c r="J60" s="2">
        <v>45858.43032407408</v>
      </c>
      <c r="K60" s="2">
        <v>45858.72199074074</v>
      </c>
    </row>
    <row r="61" spans="1:11">
      <c r="A61" t="s">
        <v>11</v>
      </c>
      <c r="B61" t="s">
        <v>71</v>
      </c>
      <c r="C61" t="s">
        <v>29</v>
      </c>
      <c r="D61">
        <v>1</v>
      </c>
      <c r="E61" t="s">
        <v>414</v>
      </c>
      <c r="F61" t="s">
        <v>732</v>
      </c>
      <c r="I61">
        <v>1741694645</v>
      </c>
      <c r="J61" s="2">
        <v>45727.50283564815</v>
      </c>
      <c r="K61" s="2">
        <v>45727.79450231481</v>
      </c>
    </row>
    <row r="62" spans="1:11">
      <c r="A62" t="s">
        <v>11</v>
      </c>
      <c r="B62" t="s">
        <v>72</v>
      </c>
      <c r="C62" t="s">
        <v>29</v>
      </c>
      <c r="D62">
        <v>1</v>
      </c>
      <c r="E62" t="s">
        <v>393</v>
      </c>
      <c r="F62" t="s">
        <v>733</v>
      </c>
      <c r="G62">
        <v>1</v>
      </c>
      <c r="I62">
        <v>1741694698</v>
      </c>
      <c r="J62" s="2">
        <v>45727.50344907407</v>
      </c>
      <c r="K62" s="2">
        <v>45727.79511574074</v>
      </c>
    </row>
    <row r="63" spans="1:11">
      <c r="A63" t="s">
        <v>11</v>
      </c>
      <c r="B63" t="s">
        <v>73</v>
      </c>
      <c r="C63" t="s">
        <v>29</v>
      </c>
      <c r="D63">
        <v>1</v>
      </c>
      <c r="E63" t="s">
        <v>415</v>
      </c>
      <c r="F63" t="s">
        <v>734</v>
      </c>
      <c r="G63">
        <v>1</v>
      </c>
      <c r="I63">
        <v>1739802960</v>
      </c>
      <c r="J63" s="2">
        <v>45705.60833333333</v>
      </c>
      <c r="K63" s="2">
        <v>45705.9</v>
      </c>
    </row>
    <row r="64" spans="1:11">
      <c r="A64" t="s">
        <v>11</v>
      </c>
      <c r="B64" t="s">
        <v>74</v>
      </c>
      <c r="C64" t="s">
        <v>29</v>
      </c>
      <c r="D64">
        <v>1</v>
      </c>
      <c r="E64" t="s">
        <v>416</v>
      </c>
      <c r="F64" t="s">
        <v>735</v>
      </c>
      <c r="I64">
        <v>1759591043</v>
      </c>
      <c r="J64" s="2">
        <v>45934.63707175926</v>
      </c>
      <c r="K64" s="2">
        <v>45934.92873842592</v>
      </c>
    </row>
    <row r="65" spans="1:11">
      <c r="A65" t="s">
        <v>11</v>
      </c>
      <c r="B65" t="s">
        <v>75</v>
      </c>
      <c r="C65" t="s">
        <v>29</v>
      </c>
      <c r="D65">
        <v>1</v>
      </c>
      <c r="E65" t="s">
        <v>417</v>
      </c>
      <c r="F65" t="s">
        <v>736</v>
      </c>
      <c r="I65">
        <v>1757434351</v>
      </c>
      <c r="J65" s="2">
        <v>45909.6753587963</v>
      </c>
      <c r="K65" s="2">
        <v>45909.96702546296</v>
      </c>
    </row>
    <row r="66" spans="1:11">
      <c r="A66" t="s">
        <v>11</v>
      </c>
      <c r="B66" t="s">
        <v>76</v>
      </c>
      <c r="C66" t="s">
        <v>29</v>
      </c>
      <c r="D66">
        <v>1</v>
      </c>
      <c r="E66" t="s">
        <v>418</v>
      </c>
      <c r="F66" t="s">
        <v>737</v>
      </c>
      <c r="I66">
        <v>1756643846</v>
      </c>
      <c r="J66" s="2">
        <v>45900.52599537037</v>
      </c>
      <c r="K66" s="2">
        <v>45900.81766203704</v>
      </c>
    </row>
    <row r="67" spans="1:11">
      <c r="A67" t="s">
        <v>11</v>
      </c>
      <c r="B67" t="s">
        <v>77</v>
      </c>
      <c r="C67" t="s">
        <v>29</v>
      </c>
      <c r="D67">
        <v>1</v>
      </c>
      <c r="E67" t="s">
        <v>419</v>
      </c>
      <c r="F67" t="s">
        <v>738</v>
      </c>
      <c r="I67">
        <v>1756262355</v>
      </c>
      <c r="J67" s="2">
        <v>45896.11059027778</v>
      </c>
      <c r="K67" s="2">
        <v>45896.40225694444</v>
      </c>
    </row>
    <row r="68" spans="1:11">
      <c r="A68" t="s">
        <v>11</v>
      </c>
      <c r="B68" t="s">
        <v>78</v>
      </c>
      <c r="C68" t="s">
        <v>29</v>
      </c>
      <c r="D68">
        <v>1</v>
      </c>
      <c r="E68" t="s">
        <v>420</v>
      </c>
      <c r="F68" t="s">
        <v>739</v>
      </c>
      <c r="I68">
        <v>1751245705</v>
      </c>
      <c r="J68" s="2">
        <v>45838.04751157408</v>
      </c>
      <c r="K68" s="2">
        <v>45838.33917824074</v>
      </c>
    </row>
    <row r="69" spans="1:11">
      <c r="A69" t="s">
        <v>11</v>
      </c>
      <c r="B69" t="s">
        <v>79</v>
      </c>
      <c r="C69" t="s">
        <v>29</v>
      </c>
      <c r="D69">
        <v>1</v>
      </c>
      <c r="E69" t="s">
        <v>421</v>
      </c>
      <c r="F69" t="s">
        <v>740</v>
      </c>
      <c r="I69">
        <v>1749662455</v>
      </c>
      <c r="J69" s="2">
        <v>45819.7228587963</v>
      </c>
      <c r="K69" s="2">
        <v>45820.01452546296</v>
      </c>
    </row>
    <row r="70" spans="1:11">
      <c r="A70" t="s">
        <v>11</v>
      </c>
      <c r="B70" t="s">
        <v>80</v>
      </c>
      <c r="C70" t="s">
        <v>29</v>
      </c>
      <c r="D70">
        <v>1</v>
      </c>
      <c r="E70" t="s">
        <v>422</v>
      </c>
      <c r="F70" t="s">
        <v>741</v>
      </c>
      <c r="I70">
        <v>1749469050</v>
      </c>
      <c r="J70" s="2">
        <v>45817.484375</v>
      </c>
      <c r="K70" s="2">
        <v>45817.77604166666</v>
      </c>
    </row>
    <row r="71" spans="1:11">
      <c r="A71" t="s">
        <v>11</v>
      </c>
      <c r="B71" t="s">
        <v>81</v>
      </c>
      <c r="C71" t="s">
        <v>29</v>
      </c>
      <c r="D71">
        <v>1</v>
      </c>
      <c r="E71" t="s">
        <v>423</v>
      </c>
      <c r="F71" t="s">
        <v>742</v>
      </c>
      <c r="I71">
        <v>1746902475</v>
      </c>
      <c r="J71" s="2">
        <v>45787.77864583334</v>
      </c>
      <c r="K71" s="2">
        <v>45788.0703125</v>
      </c>
    </row>
    <row r="72" spans="1:11">
      <c r="A72" t="s">
        <v>11</v>
      </c>
      <c r="B72" t="s">
        <v>82</v>
      </c>
      <c r="C72" t="s">
        <v>29</v>
      </c>
      <c r="D72">
        <v>1</v>
      </c>
      <c r="E72" t="s">
        <v>424</v>
      </c>
      <c r="F72" t="s">
        <v>743</v>
      </c>
      <c r="I72">
        <v>1745969139</v>
      </c>
      <c r="J72" s="2">
        <v>45776.97614583333</v>
      </c>
      <c r="K72" s="2">
        <v>45777.2678125</v>
      </c>
    </row>
    <row r="73" spans="1:11">
      <c r="A73" t="s">
        <v>11</v>
      </c>
      <c r="B73" t="s">
        <v>83</v>
      </c>
      <c r="C73" t="s">
        <v>29</v>
      </c>
      <c r="D73">
        <v>1</v>
      </c>
      <c r="E73" t="s">
        <v>425</v>
      </c>
      <c r="F73" t="s">
        <v>744</v>
      </c>
      <c r="I73">
        <v>1745245500</v>
      </c>
      <c r="J73" s="2">
        <v>45768.60069444445</v>
      </c>
      <c r="K73" s="2">
        <v>45768.89236111111</v>
      </c>
    </row>
    <row r="74" spans="1:11">
      <c r="A74" t="s">
        <v>11</v>
      </c>
      <c r="B74" t="s">
        <v>84</v>
      </c>
      <c r="C74" t="s">
        <v>29</v>
      </c>
      <c r="D74">
        <v>1</v>
      </c>
      <c r="E74" t="s">
        <v>392</v>
      </c>
      <c r="F74" t="s">
        <v>745</v>
      </c>
      <c r="I74">
        <v>1745408444</v>
      </c>
      <c r="J74" s="2">
        <v>45770.48662037037</v>
      </c>
      <c r="K74" s="2">
        <v>45770.77828703704</v>
      </c>
    </row>
    <row r="75" spans="1:11">
      <c r="A75" t="s">
        <v>11</v>
      </c>
      <c r="B75" t="s">
        <v>85</v>
      </c>
      <c r="C75" t="s">
        <v>29</v>
      </c>
      <c r="D75">
        <v>1</v>
      </c>
      <c r="E75" t="s">
        <v>425</v>
      </c>
      <c r="F75" t="s">
        <v>746</v>
      </c>
      <c r="I75">
        <v>1745762721</v>
      </c>
      <c r="J75" s="2">
        <v>45774.58704861111</v>
      </c>
      <c r="K75" s="2">
        <v>45774.87871527778</v>
      </c>
    </row>
    <row r="76" spans="1:11">
      <c r="A76" t="s">
        <v>11</v>
      </c>
      <c r="B76" t="s">
        <v>86</v>
      </c>
      <c r="C76" t="s">
        <v>29</v>
      </c>
      <c r="D76">
        <v>1</v>
      </c>
      <c r="E76" t="s">
        <v>426</v>
      </c>
      <c r="F76" t="s">
        <v>747</v>
      </c>
      <c r="I76">
        <v>1744983604</v>
      </c>
      <c r="J76" s="2">
        <v>45765.56949074074</v>
      </c>
      <c r="K76" s="2">
        <v>45765.86115740741</v>
      </c>
    </row>
    <row r="77" spans="1:11">
      <c r="A77" t="s">
        <v>11</v>
      </c>
      <c r="B77" t="s">
        <v>87</v>
      </c>
      <c r="C77" t="s">
        <v>29</v>
      </c>
      <c r="D77">
        <v>1</v>
      </c>
      <c r="E77" t="s">
        <v>427</v>
      </c>
      <c r="F77" t="s">
        <v>748</v>
      </c>
      <c r="I77">
        <v>1744881176</v>
      </c>
      <c r="J77" s="2">
        <v>45764.38398148148</v>
      </c>
      <c r="K77" s="2">
        <v>45764.67564814815</v>
      </c>
    </row>
    <row r="78" spans="1:11">
      <c r="A78" t="s">
        <v>11</v>
      </c>
      <c r="B78" t="s">
        <v>88</v>
      </c>
      <c r="C78" t="s">
        <v>29</v>
      </c>
      <c r="D78">
        <v>1</v>
      </c>
      <c r="E78" t="s">
        <v>428</v>
      </c>
      <c r="F78" t="s">
        <v>749</v>
      </c>
      <c r="I78">
        <v>1743498265</v>
      </c>
      <c r="J78" s="2">
        <v>45748.37806712963</v>
      </c>
      <c r="K78" s="2">
        <v>45748.6697337963</v>
      </c>
    </row>
    <row r="79" spans="1:11">
      <c r="A79" t="s">
        <v>11</v>
      </c>
      <c r="B79" t="s">
        <v>89</v>
      </c>
      <c r="C79" t="s">
        <v>29</v>
      </c>
      <c r="D79">
        <v>1</v>
      </c>
      <c r="E79" t="s">
        <v>429</v>
      </c>
      <c r="F79" t="s">
        <v>750</v>
      </c>
      <c r="I79">
        <v>1743442918</v>
      </c>
      <c r="J79" s="2">
        <v>45747.73747685185</v>
      </c>
      <c r="K79" s="2">
        <v>45748.02914351852</v>
      </c>
    </row>
    <row r="80" spans="1:11">
      <c r="A80" t="s">
        <v>11</v>
      </c>
      <c r="B80" t="s">
        <v>90</v>
      </c>
      <c r="D80">
        <v>0</v>
      </c>
      <c r="E80" t="s">
        <v>430</v>
      </c>
      <c r="F80" t="s">
        <v>751</v>
      </c>
      <c r="G80">
        <v>311</v>
      </c>
      <c r="H80">
        <v>28</v>
      </c>
      <c r="I80">
        <v>1739544142</v>
      </c>
      <c r="J80" s="2">
        <v>45702.61275462963</v>
      </c>
      <c r="K80" s="2">
        <v>45702.9044212963</v>
      </c>
    </row>
    <row r="81" spans="1:11">
      <c r="A81" t="s">
        <v>11</v>
      </c>
      <c r="B81" t="s">
        <v>91</v>
      </c>
      <c r="C81" t="s">
        <v>90</v>
      </c>
      <c r="D81">
        <v>1</v>
      </c>
      <c r="E81" t="s">
        <v>431</v>
      </c>
      <c r="F81" t="s">
        <v>752</v>
      </c>
      <c r="G81">
        <v>9</v>
      </c>
      <c r="I81">
        <v>1739544349</v>
      </c>
      <c r="J81" s="2">
        <v>45702.61515046296</v>
      </c>
      <c r="K81" s="2">
        <v>45702.90681712963</v>
      </c>
    </row>
    <row r="82" spans="1:11">
      <c r="A82" t="s">
        <v>11</v>
      </c>
      <c r="B82" t="s">
        <v>92</v>
      </c>
      <c r="C82" t="s">
        <v>90</v>
      </c>
      <c r="D82">
        <v>1</v>
      </c>
      <c r="E82" t="s">
        <v>430</v>
      </c>
      <c r="F82" t="s">
        <v>753</v>
      </c>
      <c r="G82">
        <v>9</v>
      </c>
      <c r="I82">
        <v>1739544387</v>
      </c>
      <c r="J82" s="2">
        <v>45702.61559027778</v>
      </c>
      <c r="K82" s="2">
        <v>45702.90725694445</v>
      </c>
    </row>
    <row r="83" spans="1:11">
      <c r="A83" t="s">
        <v>11</v>
      </c>
      <c r="B83" t="s">
        <v>93</v>
      </c>
      <c r="C83" t="s">
        <v>90</v>
      </c>
      <c r="D83">
        <v>1</v>
      </c>
      <c r="E83" t="s">
        <v>432</v>
      </c>
      <c r="F83" t="s">
        <v>754</v>
      </c>
      <c r="G83">
        <v>1</v>
      </c>
      <c r="I83">
        <v>1755778183</v>
      </c>
      <c r="J83" s="2">
        <v>45890.50674768518</v>
      </c>
      <c r="K83" s="2">
        <v>45890.79841435186</v>
      </c>
    </row>
    <row r="84" spans="1:11">
      <c r="A84" t="s">
        <v>11</v>
      </c>
      <c r="B84" t="s">
        <v>94</v>
      </c>
      <c r="C84" t="s">
        <v>90</v>
      </c>
      <c r="D84">
        <v>1</v>
      </c>
      <c r="E84" t="s">
        <v>431</v>
      </c>
      <c r="F84" t="s">
        <v>755</v>
      </c>
      <c r="G84">
        <v>7</v>
      </c>
      <c r="I84">
        <v>1739544435</v>
      </c>
      <c r="J84" s="2">
        <v>45702.61614583333</v>
      </c>
      <c r="K84" s="2">
        <v>45702.9078125</v>
      </c>
    </row>
    <row r="85" spans="1:11">
      <c r="A85" t="s">
        <v>11</v>
      </c>
      <c r="B85" t="s">
        <v>95</v>
      </c>
      <c r="C85" t="s">
        <v>90</v>
      </c>
      <c r="D85">
        <v>1</v>
      </c>
      <c r="E85" t="s">
        <v>433</v>
      </c>
      <c r="F85" t="s">
        <v>756</v>
      </c>
      <c r="G85">
        <v>19</v>
      </c>
      <c r="I85">
        <v>1739547629</v>
      </c>
      <c r="J85" s="2">
        <v>45702.65311342593</v>
      </c>
      <c r="K85" s="2">
        <v>45702.94478009259</v>
      </c>
    </row>
    <row r="86" spans="1:11">
      <c r="A86" t="s">
        <v>11</v>
      </c>
      <c r="B86" t="s">
        <v>96</v>
      </c>
      <c r="C86" t="s">
        <v>90</v>
      </c>
      <c r="D86">
        <v>1</v>
      </c>
      <c r="E86" t="s">
        <v>434</v>
      </c>
      <c r="F86" t="s">
        <v>757</v>
      </c>
      <c r="I86">
        <v>1739547909</v>
      </c>
      <c r="J86" s="2">
        <v>45702.65635416667</v>
      </c>
      <c r="K86" s="2">
        <v>45702.94802083333</v>
      </c>
    </row>
    <row r="87" spans="1:11">
      <c r="A87" t="s">
        <v>11</v>
      </c>
      <c r="B87" t="s">
        <v>97</v>
      </c>
      <c r="C87" t="s">
        <v>90</v>
      </c>
      <c r="D87">
        <v>1</v>
      </c>
      <c r="E87" t="s">
        <v>435</v>
      </c>
      <c r="F87" t="s">
        <v>758</v>
      </c>
      <c r="G87">
        <v>1</v>
      </c>
      <c r="I87">
        <v>1757846445</v>
      </c>
      <c r="J87" s="2">
        <v>45914.44496527778</v>
      </c>
      <c r="K87" s="2">
        <v>45914.73663194444</v>
      </c>
    </row>
    <row r="88" spans="1:11">
      <c r="A88" t="s">
        <v>11</v>
      </c>
      <c r="B88" t="s">
        <v>98</v>
      </c>
      <c r="C88" t="s">
        <v>90</v>
      </c>
      <c r="D88">
        <v>1</v>
      </c>
      <c r="E88" t="s">
        <v>436</v>
      </c>
      <c r="F88" t="s">
        <v>759</v>
      </c>
      <c r="I88">
        <v>1756389458</v>
      </c>
      <c r="J88" s="2">
        <v>45897.58168981481</v>
      </c>
      <c r="K88" s="2">
        <v>45897.87335648148</v>
      </c>
    </row>
    <row r="89" spans="1:11">
      <c r="A89" t="s">
        <v>11</v>
      </c>
      <c r="B89" t="s">
        <v>99</v>
      </c>
      <c r="C89" t="s">
        <v>90</v>
      </c>
      <c r="D89">
        <v>1</v>
      </c>
      <c r="E89" t="s">
        <v>437</v>
      </c>
      <c r="F89" t="s">
        <v>760</v>
      </c>
      <c r="G89">
        <v>3</v>
      </c>
      <c r="I89">
        <v>1739618973</v>
      </c>
      <c r="J89" s="2">
        <v>45703.47885416666</v>
      </c>
      <c r="K89" s="2">
        <v>45703.77052083334</v>
      </c>
    </row>
    <row r="90" spans="1:11">
      <c r="A90" t="s">
        <v>11</v>
      </c>
      <c r="B90" t="s">
        <v>100</v>
      </c>
      <c r="C90" t="s">
        <v>90</v>
      </c>
      <c r="D90">
        <v>1</v>
      </c>
      <c r="E90" t="s">
        <v>431</v>
      </c>
      <c r="F90" t="s">
        <v>761</v>
      </c>
      <c r="G90">
        <v>1</v>
      </c>
      <c r="I90">
        <v>1739619258</v>
      </c>
      <c r="J90" s="2">
        <v>45703.48215277777</v>
      </c>
      <c r="K90" s="2">
        <v>45703.77381944445</v>
      </c>
    </row>
    <row r="91" spans="1:11">
      <c r="A91" t="s">
        <v>11</v>
      </c>
      <c r="B91" t="s">
        <v>101</v>
      </c>
      <c r="C91" t="s">
        <v>90</v>
      </c>
      <c r="D91">
        <v>1</v>
      </c>
      <c r="E91" t="s">
        <v>430</v>
      </c>
      <c r="F91" t="s">
        <v>762</v>
      </c>
      <c r="G91">
        <v>1</v>
      </c>
      <c r="I91">
        <v>1739626078</v>
      </c>
      <c r="J91" s="2">
        <v>45703.56108796296</v>
      </c>
      <c r="K91" s="2">
        <v>45703.85275462963</v>
      </c>
    </row>
    <row r="92" spans="1:11">
      <c r="A92" t="s">
        <v>11</v>
      </c>
      <c r="B92" t="s">
        <v>102</v>
      </c>
      <c r="C92" t="s">
        <v>90</v>
      </c>
      <c r="D92">
        <v>1</v>
      </c>
      <c r="E92" t="s">
        <v>438</v>
      </c>
      <c r="F92" t="s">
        <v>763</v>
      </c>
      <c r="I92">
        <v>1755604510</v>
      </c>
      <c r="J92" s="2">
        <v>45888.49664351852</v>
      </c>
      <c r="K92" s="2">
        <v>45888.78831018518</v>
      </c>
    </row>
    <row r="93" spans="1:11">
      <c r="A93" t="s">
        <v>11</v>
      </c>
      <c r="B93" t="s">
        <v>103</v>
      </c>
      <c r="C93" t="s">
        <v>90</v>
      </c>
      <c r="D93">
        <v>1</v>
      </c>
      <c r="E93" t="s">
        <v>439</v>
      </c>
      <c r="F93" t="s">
        <v>764</v>
      </c>
      <c r="I93">
        <v>1755582701</v>
      </c>
      <c r="J93" s="2">
        <v>45888.24422453704</v>
      </c>
      <c r="K93" s="2">
        <v>45888.5358912037</v>
      </c>
    </row>
    <row r="94" spans="1:11">
      <c r="A94" t="s">
        <v>11</v>
      </c>
      <c r="B94" t="s">
        <v>104</v>
      </c>
      <c r="C94" t="s">
        <v>90</v>
      </c>
      <c r="D94">
        <v>1</v>
      </c>
      <c r="E94" t="s">
        <v>431</v>
      </c>
      <c r="F94" t="s">
        <v>765</v>
      </c>
      <c r="G94">
        <v>1</v>
      </c>
      <c r="I94">
        <v>1755586801</v>
      </c>
      <c r="J94" s="2">
        <v>45888.29167824074</v>
      </c>
      <c r="K94" s="2">
        <v>45888.58334490741</v>
      </c>
    </row>
    <row r="95" spans="1:11">
      <c r="A95" t="s">
        <v>11</v>
      </c>
      <c r="B95" t="s">
        <v>105</v>
      </c>
      <c r="C95" t="s">
        <v>90</v>
      </c>
      <c r="D95">
        <v>1</v>
      </c>
      <c r="E95" t="s">
        <v>440</v>
      </c>
      <c r="F95" t="s">
        <v>766</v>
      </c>
      <c r="I95">
        <v>1739703898</v>
      </c>
      <c r="J95" s="2">
        <v>45704.46178240741</v>
      </c>
      <c r="K95" s="2">
        <v>45704.75344907407</v>
      </c>
    </row>
    <row r="96" spans="1:11">
      <c r="A96" t="s">
        <v>11</v>
      </c>
      <c r="B96" t="s">
        <v>106</v>
      </c>
      <c r="C96" t="s">
        <v>90</v>
      </c>
      <c r="D96">
        <v>1</v>
      </c>
      <c r="E96" t="s">
        <v>437</v>
      </c>
      <c r="F96" t="s">
        <v>767</v>
      </c>
      <c r="I96">
        <v>1739796494</v>
      </c>
      <c r="J96" s="2">
        <v>45705.53349537037</v>
      </c>
      <c r="K96" s="2">
        <v>45705.82516203704</v>
      </c>
    </row>
    <row r="97" spans="1:11">
      <c r="A97" t="s">
        <v>11</v>
      </c>
      <c r="B97" t="s">
        <v>107</v>
      </c>
      <c r="C97" t="s">
        <v>90</v>
      </c>
      <c r="D97">
        <v>1</v>
      </c>
      <c r="E97" t="s">
        <v>441</v>
      </c>
      <c r="F97" t="s">
        <v>768</v>
      </c>
      <c r="G97">
        <v>1</v>
      </c>
      <c r="I97">
        <v>1739549775</v>
      </c>
      <c r="J97" s="2">
        <v>45702.67795138889</v>
      </c>
      <c r="K97" s="2">
        <v>45702.96961805555</v>
      </c>
    </row>
    <row r="98" spans="1:11">
      <c r="A98" t="s">
        <v>11</v>
      </c>
      <c r="B98" t="s">
        <v>108</v>
      </c>
      <c r="C98" t="s">
        <v>90</v>
      </c>
      <c r="D98">
        <v>1</v>
      </c>
      <c r="E98" t="s">
        <v>442</v>
      </c>
      <c r="F98" t="s">
        <v>769</v>
      </c>
      <c r="G98">
        <v>1</v>
      </c>
      <c r="I98">
        <v>1739846723</v>
      </c>
      <c r="J98" s="2">
        <v>45706.11484953704</v>
      </c>
      <c r="K98" s="2">
        <v>45706.4065162037</v>
      </c>
    </row>
    <row r="99" spans="1:11">
      <c r="A99" t="s">
        <v>11</v>
      </c>
      <c r="B99" t="s">
        <v>109</v>
      </c>
      <c r="C99" t="s">
        <v>90</v>
      </c>
      <c r="D99">
        <v>1</v>
      </c>
      <c r="E99" t="s">
        <v>441</v>
      </c>
      <c r="F99" t="s">
        <v>770</v>
      </c>
      <c r="I99">
        <v>1739855654</v>
      </c>
      <c r="J99" s="2">
        <v>45706.21821759259</v>
      </c>
      <c r="K99" s="2">
        <v>45706.50988425926</v>
      </c>
    </row>
    <row r="100" spans="1:11">
      <c r="A100" t="s">
        <v>11</v>
      </c>
      <c r="B100" t="s">
        <v>110</v>
      </c>
      <c r="C100" t="s">
        <v>90</v>
      </c>
      <c r="D100">
        <v>1</v>
      </c>
      <c r="E100" t="s">
        <v>443</v>
      </c>
      <c r="F100" t="s">
        <v>771</v>
      </c>
      <c r="I100">
        <v>1759538171</v>
      </c>
      <c r="J100" s="2">
        <v>45934.02512731482</v>
      </c>
      <c r="K100" s="2">
        <v>45934.31679398148</v>
      </c>
    </row>
    <row r="101" spans="1:11">
      <c r="A101" t="s">
        <v>11</v>
      </c>
      <c r="B101" t="s">
        <v>111</v>
      </c>
      <c r="C101" t="s">
        <v>90</v>
      </c>
      <c r="D101">
        <v>1</v>
      </c>
      <c r="E101" t="s">
        <v>387</v>
      </c>
      <c r="F101" t="s">
        <v>772</v>
      </c>
      <c r="G101">
        <v>1</v>
      </c>
      <c r="I101">
        <v>1740286527</v>
      </c>
      <c r="J101" s="2">
        <v>45711.20517361111</v>
      </c>
      <c r="K101" s="2">
        <v>45711.49684027778</v>
      </c>
    </row>
    <row r="102" spans="1:11">
      <c r="A102" t="s">
        <v>11</v>
      </c>
      <c r="B102" t="s">
        <v>112</v>
      </c>
      <c r="C102" t="s">
        <v>90</v>
      </c>
      <c r="D102">
        <v>1</v>
      </c>
      <c r="E102" t="s">
        <v>444</v>
      </c>
      <c r="F102" t="s">
        <v>773</v>
      </c>
      <c r="G102">
        <v>9</v>
      </c>
      <c r="I102">
        <v>1739882679</v>
      </c>
      <c r="J102" s="2">
        <v>45706.53100694445</v>
      </c>
      <c r="K102" s="2">
        <v>45706.82267361111</v>
      </c>
    </row>
    <row r="103" spans="1:11">
      <c r="A103" t="s">
        <v>11</v>
      </c>
      <c r="B103" t="s">
        <v>113</v>
      </c>
      <c r="C103" t="s">
        <v>90</v>
      </c>
      <c r="D103">
        <v>1</v>
      </c>
      <c r="E103" t="s">
        <v>445</v>
      </c>
      <c r="F103" t="s">
        <v>774</v>
      </c>
      <c r="G103">
        <v>1</v>
      </c>
      <c r="I103">
        <v>1739884716</v>
      </c>
      <c r="J103" s="2">
        <v>45706.55458333333</v>
      </c>
      <c r="K103" s="2">
        <v>45706.84625</v>
      </c>
    </row>
    <row r="104" spans="1:11">
      <c r="A104" t="s">
        <v>11</v>
      </c>
      <c r="B104" t="s">
        <v>114</v>
      </c>
      <c r="C104" t="s">
        <v>90</v>
      </c>
      <c r="D104">
        <v>1</v>
      </c>
      <c r="E104" t="s">
        <v>446</v>
      </c>
      <c r="F104" t="s">
        <v>775</v>
      </c>
      <c r="I104">
        <v>1757343053</v>
      </c>
      <c r="J104" s="2">
        <v>45908.61866898148</v>
      </c>
      <c r="K104" s="2">
        <v>45908.91033564815</v>
      </c>
    </row>
    <row r="105" spans="1:11">
      <c r="A105" t="s">
        <v>11</v>
      </c>
      <c r="B105" t="s">
        <v>115</v>
      </c>
      <c r="C105" t="s">
        <v>90</v>
      </c>
      <c r="D105">
        <v>1</v>
      </c>
      <c r="E105" t="s">
        <v>447</v>
      </c>
      <c r="F105" t="s">
        <v>776</v>
      </c>
      <c r="I105">
        <v>1740231865</v>
      </c>
      <c r="J105" s="2">
        <v>45710.57251157407</v>
      </c>
      <c r="K105" s="2">
        <v>45710.86417824074</v>
      </c>
    </row>
    <row r="106" spans="1:11">
      <c r="A106" t="s">
        <v>11</v>
      </c>
      <c r="B106" t="s">
        <v>116</v>
      </c>
      <c r="C106" t="s">
        <v>90</v>
      </c>
      <c r="D106">
        <v>1</v>
      </c>
      <c r="E106" t="s">
        <v>448</v>
      </c>
      <c r="F106" t="s">
        <v>777</v>
      </c>
      <c r="I106">
        <v>1739960861</v>
      </c>
      <c r="J106" s="2">
        <v>45707.43589120371</v>
      </c>
      <c r="K106" s="2">
        <v>45707.72755787037</v>
      </c>
    </row>
    <row r="107" spans="1:11">
      <c r="A107" t="s">
        <v>11</v>
      </c>
      <c r="B107" t="s">
        <v>117</v>
      </c>
      <c r="C107" t="s">
        <v>90</v>
      </c>
      <c r="D107">
        <v>1</v>
      </c>
      <c r="E107" t="s">
        <v>449</v>
      </c>
      <c r="F107" t="s">
        <v>778</v>
      </c>
      <c r="I107">
        <v>1739817181</v>
      </c>
      <c r="J107" s="2">
        <v>45705.77292824074</v>
      </c>
      <c r="K107" s="2">
        <v>45706.06459490741</v>
      </c>
    </row>
    <row r="108" spans="1:11">
      <c r="A108" t="s">
        <v>11</v>
      </c>
      <c r="B108" t="s">
        <v>118</v>
      </c>
      <c r="C108" t="s">
        <v>90</v>
      </c>
      <c r="D108">
        <v>1</v>
      </c>
      <c r="E108" t="s">
        <v>431</v>
      </c>
      <c r="F108" t="s">
        <v>779</v>
      </c>
      <c r="G108">
        <v>1</v>
      </c>
      <c r="I108">
        <v>1739632733</v>
      </c>
      <c r="J108" s="2">
        <v>45703.63811342593</v>
      </c>
      <c r="K108" s="2">
        <v>45703.92978009259</v>
      </c>
    </row>
    <row r="109" spans="1:11">
      <c r="A109" t="s">
        <v>11</v>
      </c>
      <c r="B109" t="s">
        <v>119</v>
      </c>
      <c r="D109">
        <v>0</v>
      </c>
      <c r="E109" t="s">
        <v>450</v>
      </c>
      <c r="F109" t="s">
        <v>780</v>
      </c>
      <c r="G109">
        <v>1</v>
      </c>
      <c r="H109">
        <v>0</v>
      </c>
      <c r="I109">
        <v>1762418150</v>
      </c>
      <c r="J109" s="2">
        <v>45967.35821759259</v>
      </c>
      <c r="K109" s="2">
        <v>45967.64988425926</v>
      </c>
    </row>
    <row r="110" spans="1:11">
      <c r="A110" t="s">
        <v>11</v>
      </c>
      <c r="B110" t="s">
        <v>120</v>
      </c>
      <c r="D110">
        <v>0</v>
      </c>
      <c r="E110" t="s">
        <v>451</v>
      </c>
      <c r="F110" t="s">
        <v>781</v>
      </c>
      <c r="G110">
        <v>2</v>
      </c>
      <c r="H110">
        <v>2</v>
      </c>
      <c r="I110">
        <v>1759500018</v>
      </c>
      <c r="J110" s="2">
        <v>45933.58354166667</v>
      </c>
      <c r="K110" s="2">
        <v>45933.87520833333</v>
      </c>
    </row>
    <row r="111" spans="1:11">
      <c r="A111" t="s">
        <v>11</v>
      </c>
      <c r="B111" t="s">
        <v>121</v>
      </c>
      <c r="C111" t="s">
        <v>120</v>
      </c>
      <c r="D111">
        <v>1</v>
      </c>
      <c r="E111" t="s">
        <v>452</v>
      </c>
      <c r="F111" t="s">
        <v>782</v>
      </c>
      <c r="I111">
        <v>1759744730</v>
      </c>
      <c r="J111" s="2">
        <v>45936.41585648148</v>
      </c>
      <c r="K111" s="2">
        <v>45936.70752314815</v>
      </c>
    </row>
    <row r="112" spans="1:11">
      <c r="A112" t="s">
        <v>11</v>
      </c>
      <c r="B112" t="s">
        <v>122</v>
      </c>
      <c r="C112" t="s">
        <v>120</v>
      </c>
      <c r="D112">
        <v>1</v>
      </c>
      <c r="E112" t="s">
        <v>451</v>
      </c>
      <c r="F112" t="s">
        <v>783</v>
      </c>
      <c r="I112">
        <v>1759746510</v>
      </c>
      <c r="J112" s="2">
        <v>45936.43645833333</v>
      </c>
      <c r="K112" s="2">
        <v>45936.728125</v>
      </c>
    </row>
    <row r="113" spans="1:11">
      <c r="A113" t="s">
        <v>11</v>
      </c>
      <c r="B113" t="s">
        <v>123</v>
      </c>
      <c r="D113">
        <v>0</v>
      </c>
      <c r="E113" t="s">
        <v>453</v>
      </c>
      <c r="F113" t="s">
        <v>784</v>
      </c>
      <c r="G113">
        <v>11</v>
      </c>
      <c r="H113">
        <v>1</v>
      </c>
      <c r="I113">
        <v>1739595723</v>
      </c>
      <c r="J113" s="2">
        <v>45703.20975694444</v>
      </c>
      <c r="K113" s="2">
        <v>45703.50142361111</v>
      </c>
    </row>
    <row r="114" spans="1:11">
      <c r="A114" t="s">
        <v>11</v>
      </c>
      <c r="B114" t="s">
        <v>124</v>
      </c>
      <c r="C114" t="s">
        <v>123</v>
      </c>
      <c r="D114">
        <v>1</v>
      </c>
      <c r="E114" t="s">
        <v>454</v>
      </c>
      <c r="F114" t="s">
        <v>785</v>
      </c>
      <c r="I114">
        <v>1743825842</v>
      </c>
      <c r="J114" s="2">
        <v>45752.16946759259</v>
      </c>
      <c r="K114" s="2">
        <v>45752.46113425926</v>
      </c>
    </row>
    <row r="115" spans="1:11">
      <c r="A115" t="s">
        <v>11</v>
      </c>
      <c r="B115" t="s">
        <v>125</v>
      </c>
      <c r="D115">
        <v>0</v>
      </c>
      <c r="E115" t="s">
        <v>455</v>
      </c>
      <c r="F115" t="s">
        <v>786</v>
      </c>
      <c r="G115">
        <v>25</v>
      </c>
      <c r="H115">
        <v>8</v>
      </c>
      <c r="I115">
        <v>1739703040</v>
      </c>
      <c r="J115" s="2">
        <v>45704.45185185185</v>
      </c>
      <c r="K115" s="2">
        <v>45704.74351851852</v>
      </c>
    </row>
    <row r="116" spans="1:11">
      <c r="A116" t="s">
        <v>11</v>
      </c>
      <c r="B116" t="s">
        <v>126</v>
      </c>
      <c r="C116" t="s">
        <v>125</v>
      </c>
      <c r="D116">
        <v>1</v>
      </c>
      <c r="E116" t="s">
        <v>456</v>
      </c>
      <c r="F116" t="s">
        <v>787</v>
      </c>
      <c r="G116">
        <v>2</v>
      </c>
      <c r="I116">
        <v>1750517772</v>
      </c>
      <c r="J116" s="2">
        <v>45829.62236111111</v>
      </c>
      <c r="K116" s="2">
        <v>45829.91402777778</v>
      </c>
    </row>
    <row r="117" spans="1:11">
      <c r="A117" t="s">
        <v>11</v>
      </c>
      <c r="B117" t="s">
        <v>127</v>
      </c>
      <c r="C117" t="s">
        <v>125</v>
      </c>
      <c r="D117">
        <v>1</v>
      </c>
      <c r="E117" t="s">
        <v>455</v>
      </c>
      <c r="F117" t="s">
        <v>788</v>
      </c>
      <c r="G117">
        <v>1</v>
      </c>
      <c r="I117">
        <v>1752234422</v>
      </c>
      <c r="J117" s="2">
        <v>45849.49099537037</v>
      </c>
      <c r="K117" s="2">
        <v>45849.78266203704</v>
      </c>
    </row>
    <row r="118" spans="1:11">
      <c r="A118" t="s">
        <v>11</v>
      </c>
      <c r="B118" t="s">
        <v>128</v>
      </c>
      <c r="C118" t="s">
        <v>125</v>
      </c>
      <c r="D118">
        <v>1</v>
      </c>
      <c r="E118" t="s">
        <v>457</v>
      </c>
      <c r="F118" t="s">
        <v>789</v>
      </c>
      <c r="G118">
        <v>1</v>
      </c>
      <c r="I118">
        <v>1741432875</v>
      </c>
      <c r="J118" s="2">
        <v>45724.47309027778</v>
      </c>
      <c r="K118" s="2">
        <v>45724.76475694445</v>
      </c>
    </row>
    <row r="119" spans="1:11">
      <c r="A119" t="s">
        <v>11</v>
      </c>
      <c r="B119" t="s">
        <v>129</v>
      </c>
      <c r="C119" t="s">
        <v>125</v>
      </c>
      <c r="D119">
        <v>1</v>
      </c>
      <c r="E119" t="s">
        <v>455</v>
      </c>
      <c r="F119" t="s">
        <v>790</v>
      </c>
      <c r="I119">
        <v>1741441658</v>
      </c>
      <c r="J119" s="2">
        <v>45724.57474537037</v>
      </c>
      <c r="K119" s="2">
        <v>45724.86641203704</v>
      </c>
    </row>
    <row r="120" spans="1:11">
      <c r="A120" t="s">
        <v>11</v>
      </c>
      <c r="B120" t="s">
        <v>130</v>
      </c>
      <c r="C120" t="s">
        <v>125</v>
      </c>
      <c r="D120">
        <v>1</v>
      </c>
      <c r="E120" t="s">
        <v>383</v>
      </c>
      <c r="F120" t="s">
        <v>791</v>
      </c>
      <c r="I120">
        <v>1742107944</v>
      </c>
      <c r="J120" s="2">
        <v>45732.28638888889</v>
      </c>
      <c r="K120" s="2">
        <v>45732.57805555555</v>
      </c>
    </row>
    <row r="121" spans="1:11">
      <c r="A121" t="s">
        <v>11</v>
      </c>
      <c r="B121" t="s">
        <v>131</v>
      </c>
      <c r="C121" t="s">
        <v>125</v>
      </c>
      <c r="D121">
        <v>1</v>
      </c>
      <c r="E121" t="s">
        <v>455</v>
      </c>
      <c r="F121" t="s">
        <v>792</v>
      </c>
      <c r="I121">
        <v>1752627986</v>
      </c>
      <c r="J121" s="2">
        <v>45854.04613425926</v>
      </c>
      <c r="K121" s="2">
        <v>45854.33780092592</v>
      </c>
    </row>
    <row r="122" spans="1:11">
      <c r="A122" t="s">
        <v>11</v>
      </c>
      <c r="B122" t="s">
        <v>132</v>
      </c>
      <c r="C122" t="s">
        <v>125</v>
      </c>
      <c r="D122">
        <v>1</v>
      </c>
      <c r="E122" t="s">
        <v>457</v>
      </c>
      <c r="F122" t="s">
        <v>793</v>
      </c>
      <c r="I122">
        <v>1741432948</v>
      </c>
      <c r="J122" s="2">
        <v>45724.47393518518</v>
      </c>
      <c r="K122" s="2">
        <v>45724.76560185185</v>
      </c>
    </row>
    <row r="123" spans="1:11">
      <c r="A123" t="s">
        <v>11</v>
      </c>
      <c r="B123" t="s">
        <v>133</v>
      </c>
      <c r="C123" t="s">
        <v>125</v>
      </c>
      <c r="D123">
        <v>1</v>
      </c>
      <c r="E123" t="s">
        <v>455</v>
      </c>
      <c r="F123" t="s">
        <v>794</v>
      </c>
      <c r="I123">
        <v>1741441616</v>
      </c>
      <c r="J123" s="2">
        <v>45724.57425925926</v>
      </c>
      <c r="K123" s="2">
        <v>45724.86592592593</v>
      </c>
    </row>
    <row r="124" spans="1:11">
      <c r="A124" t="s">
        <v>11</v>
      </c>
      <c r="B124" t="s">
        <v>134</v>
      </c>
      <c r="D124">
        <v>0</v>
      </c>
      <c r="E124" t="s">
        <v>458</v>
      </c>
      <c r="F124" t="s">
        <v>795</v>
      </c>
      <c r="G124">
        <v>2</v>
      </c>
      <c r="H124">
        <v>2</v>
      </c>
      <c r="I124">
        <v>1757666933</v>
      </c>
      <c r="J124" s="2">
        <v>45912.36728009259</v>
      </c>
      <c r="K124" s="2">
        <v>45912.65894675926</v>
      </c>
    </row>
    <row r="125" spans="1:11">
      <c r="A125" t="s">
        <v>11</v>
      </c>
      <c r="B125" t="s">
        <v>135</v>
      </c>
      <c r="C125" t="s">
        <v>134</v>
      </c>
      <c r="D125">
        <v>1</v>
      </c>
      <c r="E125" t="s">
        <v>459</v>
      </c>
      <c r="F125" t="s">
        <v>796</v>
      </c>
      <c r="G125">
        <v>1</v>
      </c>
      <c r="I125">
        <v>1758024520</v>
      </c>
      <c r="J125" s="2">
        <v>45916.50601851852</v>
      </c>
      <c r="K125" s="2">
        <v>45916.79768518519</v>
      </c>
    </row>
    <row r="126" spans="1:11">
      <c r="A126" t="s">
        <v>11</v>
      </c>
      <c r="B126" t="s">
        <v>136</v>
      </c>
      <c r="C126" t="s">
        <v>134</v>
      </c>
      <c r="D126">
        <v>1</v>
      </c>
      <c r="E126" t="s">
        <v>443</v>
      </c>
      <c r="F126" t="s">
        <v>797</v>
      </c>
      <c r="I126">
        <v>1759538192</v>
      </c>
      <c r="J126" s="2">
        <v>45934.02537037037</v>
      </c>
      <c r="K126" s="2">
        <v>45934.31703703704</v>
      </c>
    </row>
    <row r="127" spans="1:11">
      <c r="A127" t="s">
        <v>11</v>
      </c>
      <c r="B127" t="s">
        <v>137</v>
      </c>
      <c r="D127">
        <v>0</v>
      </c>
      <c r="E127" t="s">
        <v>460</v>
      </c>
      <c r="F127" t="s">
        <v>798</v>
      </c>
      <c r="G127">
        <v>3</v>
      </c>
      <c r="H127">
        <v>1</v>
      </c>
      <c r="I127">
        <v>1748065647</v>
      </c>
      <c r="J127" s="2">
        <v>45801.24128472222</v>
      </c>
      <c r="K127" s="2">
        <v>45801.53295138889</v>
      </c>
    </row>
    <row r="128" spans="1:11">
      <c r="A128" t="s">
        <v>11</v>
      </c>
      <c r="B128" t="s">
        <v>138</v>
      </c>
      <c r="C128" t="s">
        <v>137</v>
      </c>
      <c r="D128">
        <v>1</v>
      </c>
      <c r="E128" t="s">
        <v>444</v>
      </c>
      <c r="F128" t="s">
        <v>799</v>
      </c>
      <c r="I128">
        <v>1748069888</v>
      </c>
      <c r="J128" s="2">
        <v>45801.29037037037</v>
      </c>
      <c r="K128" s="2">
        <v>45801.58203703703</v>
      </c>
    </row>
    <row r="129" spans="1:11">
      <c r="A129" t="s">
        <v>11</v>
      </c>
      <c r="B129" t="s">
        <v>139</v>
      </c>
      <c r="D129">
        <v>0</v>
      </c>
      <c r="E129" t="s">
        <v>461</v>
      </c>
      <c r="F129" t="s">
        <v>800</v>
      </c>
      <c r="G129">
        <v>10</v>
      </c>
      <c r="H129">
        <v>3</v>
      </c>
      <c r="I129">
        <v>1739773565</v>
      </c>
      <c r="J129" s="2">
        <v>45705.26811342593</v>
      </c>
      <c r="K129" s="2">
        <v>45705.55978009259</v>
      </c>
    </row>
    <row r="130" spans="1:11">
      <c r="A130" t="s">
        <v>11</v>
      </c>
      <c r="B130" t="s">
        <v>140</v>
      </c>
      <c r="C130" t="s">
        <v>139</v>
      </c>
      <c r="D130">
        <v>1</v>
      </c>
      <c r="E130" t="s">
        <v>462</v>
      </c>
      <c r="F130" t="s">
        <v>801</v>
      </c>
      <c r="I130">
        <v>1750987714</v>
      </c>
      <c r="J130" s="2">
        <v>45835.06150462963</v>
      </c>
      <c r="K130" s="2">
        <v>45835.35317129629</v>
      </c>
    </row>
    <row r="131" spans="1:11">
      <c r="A131" t="s">
        <v>11</v>
      </c>
      <c r="B131" t="s">
        <v>141</v>
      </c>
      <c r="C131" t="s">
        <v>139</v>
      </c>
      <c r="D131">
        <v>1</v>
      </c>
      <c r="E131" t="s">
        <v>461</v>
      </c>
      <c r="F131" t="s">
        <v>802</v>
      </c>
      <c r="I131">
        <v>1750987744</v>
      </c>
      <c r="J131" s="2">
        <v>45835.06185185185</v>
      </c>
      <c r="K131" s="2">
        <v>45835.35351851852</v>
      </c>
    </row>
    <row r="132" spans="1:11">
      <c r="A132" t="s">
        <v>11</v>
      </c>
      <c r="B132" t="s">
        <v>142</v>
      </c>
      <c r="C132" t="s">
        <v>139</v>
      </c>
      <c r="D132">
        <v>1</v>
      </c>
      <c r="E132" t="s">
        <v>461</v>
      </c>
      <c r="F132" t="s">
        <v>803</v>
      </c>
      <c r="I132">
        <v>1739773582</v>
      </c>
      <c r="J132" s="2">
        <v>45705.26831018519</v>
      </c>
      <c r="K132" s="2">
        <v>45705.55997685185</v>
      </c>
    </row>
    <row r="133" spans="1:11">
      <c r="A133" t="s">
        <v>11</v>
      </c>
      <c r="B133" t="s">
        <v>143</v>
      </c>
      <c r="D133">
        <v>0</v>
      </c>
      <c r="E133" t="s">
        <v>437</v>
      </c>
      <c r="F133" t="s">
        <v>804</v>
      </c>
      <c r="G133">
        <v>8</v>
      </c>
      <c r="H133">
        <v>3</v>
      </c>
      <c r="I133">
        <v>1758549534</v>
      </c>
      <c r="J133" s="2">
        <v>45922.58256944444</v>
      </c>
      <c r="K133" s="2">
        <v>45922.87423611111</v>
      </c>
    </row>
    <row r="134" spans="1:11">
      <c r="A134" t="s">
        <v>11</v>
      </c>
      <c r="B134" t="s">
        <v>144</v>
      </c>
      <c r="C134" t="s">
        <v>143</v>
      </c>
      <c r="D134">
        <v>1</v>
      </c>
      <c r="E134" t="s">
        <v>463</v>
      </c>
      <c r="F134" t="s">
        <v>805</v>
      </c>
      <c r="G134">
        <v>1</v>
      </c>
      <c r="I134">
        <v>1758802279</v>
      </c>
      <c r="J134" s="2">
        <v>45925.5078587963</v>
      </c>
      <c r="K134" s="2">
        <v>45925.79952546296</v>
      </c>
    </row>
    <row r="135" spans="1:11">
      <c r="A135" t="s">
        <v>11</v>
      </c>
      <c r="B135" t="s">
        <v>145</v>
      </c>
      <c r="C135" t="s">
        <v>143</v>
      </c>
      <c r="D135">
        <v>1</v>
      </c>
      <c r="E135" t="s">
        <v>464</v>
      </c>
      <c r="F135" t="s">
        <v>806</v>
      </c>
      <c r="G135">
        <v>1</v>
      </c>
      <c r="I135">
        <v>1758552836</v>
      </c>
      <c r="J135" s="2">
        <v>45922.62078703703</v>
      </c>
      <c r="K135" s="2">
        <v>45922.91245370371</v>
      </c>
    </row>
    <row r="136" spans="1:11">
      <c r="A136" t="s">
        <v>11</v>
      </c>
      <c r="B136" t="s">
        <v>146</v>
      </c>
      <c r="C136" t="s">
        <v>143</v>
      </c>
      <c r="D136">
        <v>1</v>
      </c>
      <c r="E136" t="s">
        <v>437</v>
      </c>
      <c r="F136" t="s">
        <v>807</v>
      </c>
      <c r="I136">
        <v>1758961188</v>
      </c>
      <c r="J136" s="2">
        <v>45927.34708333333</v>
      </c>
      <c r="K136" s="2">
        <v>45927.63875</v>
      </c>
    </row>
    <row r="137" spans="1:11">
      <c r="A137" t="s">
        <v>11</v>
      </c>
      <c r="B137" t="s">
        <v>147</v>
      </c>
      <c r="D137">
        <v>0</v>
      </c>
      <c r="E137" t="s">
        <v>465</v>
      </c>
      <c r="F137" t="s">
        <v>808</v>
      </c>
      <c r="G137">
        <v>2</v>
      </c>
      <c r="H137">
        <v>1</v>
      </c>
      <c r="I137">
        <v>1750931905</v>
      </c>
      <c r="J137" s="2">
        <v>45834.41556712963</v>
      </c>
      <c r="K137" s="2">
        <v>45834.7072337963</v>
      </c>
    </row>
    <row r="138" spans="1:11">
      <c r="A138" t="s">
        <v>11</v>
      </c>
      <c r="B138" t="s">
        <v>148</v>
      </c>
      <c r="C138" t="s">
        <v>147</v>
      </c>
      <c r="D138">
        <v>1</v>
      </c>
      <c r="E138" t="s">
        <v>466</v>
      </c>
      <c r="F138" t="s">
        <v>809</v>
      </c>
      <c r="I138">
        <v>1752739868</v>
      </c>
      <c r="J138" s="2">
        <v>45855.34106481481</v>
      </c>
      <c r="K138" s="2">
        <v>45855.63273148148</v>
      </c>
    </row>
    <row r="139" spans="1:11">
      <c r="A139" t="s">
        <v>11</v>
      </c>
      <c r="B139" t="s">
        <v>149</v>
      </c>
      <c r="D139">
        <v>0</v>
      </c>
      <c r="E139" t="s">
        <v>467</v>
      </c>
      <c r="F139" t="s">
        <v>810</v>
      </c>
      <c r="G139">
        <v>0</v>
      </c>
      <c r="H139">
        <v>0</v>
      </c>
      <c r="I139">
        <v>1761215710</v>
      </c>
      <c r="J139" s="2">
        <v>45953.44108796296</v>
      </c>
      <c r="K139" s="2">
        <v>45953.73275462963</v>
      </c>
    </row>
    <row r="140" spans="1:11">
      <c r="A140" t="s">
        <v>11</v>
      </c>
      <c r="B140" t="s">
        <v>150</v>
      </c>
      <c r="D140">
        <v>0</v>
      </c>
      <c r="E140" t="s">
        <v>468</v>
      </c>
      <c r="F140" t="s">
        <v>811</v>
      </c>
      <c r="G140">
        <v>0</v>
      </c>
      <c r="H140">
        <v>4</v>
      </c>
      <c r="I140">
        <v>1744550903</v>
      </c>
      <c r="J140" s="2">
        <v>45760.56137731481</v>
      </c>
      <c r="K140" s="2">
        <v>45760.85304398148</v>
      </c>
    </row>
    <row r="141" spans="1:11">
      <c r="A141" t="s">
        <v>11</v>
      </c>
      <c r="B141" t="s">
        <v>151</v>
      </c>
      <c r="C141" t="s">
        <v>150</v>
      </c>
      <c r="D141">
        <v>1</v>
      </c>
      <c r="E141" t="s">
        <v>468</v>
      </c>
      <c r="F141" t="s">
        <v>812</v>
      </c>
      <c r="I141">
        <v>1744551057</v>
      </c>
      <c r="J141" s="2">
        <v>45760.56315972222</v>
      </c>
      <c r="K141" s="2">
        <v>45760.85482638889</v>
      </c>
    </row>
    <row r="142" spans="1:11">
      <c r="A142" t="s">
        <v>11</v>
      </c>
      <c r="B142" t="s">
        <v>152</v>
      </c>
      <c r="C142" t="s">
        <v>150</v>
      </c>
      <c r="D142">
        <v>1</v>
      </c>
      <c r="E142" t="s">
        <v>468</v>
      </c>
      <c r="F142" t="s">
        <v>813</v>
      </c>
      <c r="I142">
        <v>1744551193</v>
      </c>
      <c r="J142" s="2">
        <v>45760.56473379629</v>
      </c>
      <c r="K142" s="2">
        <v>45760.85640046297</v>
      </c>
    </row>
    <row r="143" spans="1:11">
      <c r="A143" t="s">
        <v>11</v>
      </c>
      <c r="B143" t="s">
        <v>153</v>
      </c>
      <c r="C143" t="s">
        <v>150</v>
      </c>
      <c r="D143">
        <v>1</v>
      </c>
      <c r="E143" t="s">
        <v>468</v>
      </c>
      <c r="F143" t="s">
        <v>814</v>
      </c>
      <c r="I143">
        <v>1744551359</v>
      </c>
      <c r="J143" s="2">
        <v>45760.5666550926</v>
      </c>
      <c r="K143" s="2">
        <v>45760.85832175926</v>
      </c>
    </row>
    <row r="144" spans="1:11">
      <c r="A144" t="s">
        <v>11</v>
      </c>
      <c r="B144" t="s">
        <v>154</v>
      </c>
      <c r="C144" t="s">
        <v>150</v>
      </c>
      <c r="D144">
        <v>1</v>
      </c>
      <c r="E144" t="s">
        <v>468</v>
      </c>
      <c r="F144" t="s">
        <v>815</v>
      </c>
      <c r="I144">
        <v>1744551446</v>
      </c>
      <c r="J144" s="2">
        <v>45760.56766203704</v>
      </c>
      <c r="K144" s="2">
        <v>45760.8593287037</v>
      </c>
    </row>
    <row r="145" spans="1:11">
      <c r="A145" t="s">
        <v>11</v>
      </c>
      <c r="B145" t="s">
        <v>155</v>
      </c>
      <c r="D145">
        <v>0</v>
      </c>
      <c r="E145" t="s">
        <v>469</v>
      </c>
      <c r="F145" t="s">
        <v>816</v>
      </c>
      <c r="G145">
        <v>2</v>
      </c>
      <c r="H145">
        <v>1</v>
      </c>
      <c r="I145">
        <v>1748173903</v>
      </c>
      <c r="J145" s="2">
        <v>45802.49424768519</v>
      </c>
      <c r="K145" s="2">
        <v>45802.78591435185</v>
      </c>
    </row>
    <row r="146" spans="1:11">
      <c r="A146" t="s">
        <v>11</v>
      </c>
      <c r="B146" t="s">
        <v>156</v>
      </c>
      <c r="C146" t="s">
        <v>155</v>
      </c>
      <c r="D146">
        <v>1</v>
      </c>
      <c r="E146" t="s">
        <v>470</v>
      </c>
      <c r="F146" t="s">
        <v>817</v>
      </c>
      <c r="G146">
        <v>1</v>
      </c>
      <c r="I146">
        <v>1752815293</v>
      </c>
      <c r="J146" s="2">
        <v>45856.21403935185</v>
      </c>
      <c r="K146" s="2">
        <v>45856.50570601852</v>
      </c>
    </row>
    <row r="147" spans="1:11">
      <c r="A147" t="s">
        <v>11</v>
      </c>
      <c r="B147" t="s">
        <v>157</v>
      </c>
      <c r="D147">
        <v>0</v>
      </c>
      <c r="E147" t="s">
        <v>471</v>
      </c>
      <c r="F147" t="s">
        <v>818</v>
      </c>
      <c r="G147">
        <v>1</v>
      </c>
      <c r="H147">
        <v>0</v>
      </c>
      <c r="I147">
        <v>1762082989</v>
      </c>
      <c r="J147" s="2">
        <v>45963.47903935185</v>
      </c>
      <c r="K147" s="2">
        <v>45963.77070601852</v>
      </c>
    </row>
    <row r="148" spans="1:11">
      <c r="A148" t="s">
        <v>11</v>
      </c>
      <c r="B148" t="s">
        <v>158</v>
      </c>
      <c r="D148">
        <v>0</v>
      </c>
      <c r="E148" t="s">
        <v>472</v>
      </c>
      <c r="F148" t="s">
        <v>819</v>
      </c>
      <c r="G148">
        <v>59</v>
      </c>
      <c r="H148">
        <v>4</v>
      </c>
      <c r="I148">
        <v>1739676407</v>
      </c>
      <c r="J148" s="2">
        <v>45704.14359953703</v>
      </c>
      <c r="K148" s="2">
        <v>45704.43526620371</v>
      </c>
    </row>
    <row r="149" spans="1:11">
      <c r="A149" t="s">
        <v>11</v>
      </c>
      <c r="B149" t="s">
        <v>159</v>
      </c>
      <c r="C149" t="s">
        <v>158</v>
      </c>
      <c r="D149">
        <v>1</v>
      </c>
      <c r="E149" t="s">
        <v>437</v>
      </c>
      <c r="F149" t="s">
        <v>820</v>
      </c>
      <c r="I149">
        <v>1740493613</v>
      </c>
      <c r="J149" s="2">
        <v>45713.60200231482</v>
      </c>
      <c r="K149" s="2">
        <v>45713.89366898148</v>
      </c>
    </row>
    <row r="150" spans="1:11">
      <c r="A150" t="s">
        <v>11</v>
      </c>
      <c r="B150" t="s">
        <v>160</v>
      </c>
      <c r="C150" t="s">
        <v>158</v>
      </c>
      <c r="D150">
        <v>1</v>
      </c>
      <c r="E150" t="s">
        <v>452</v>
      </c>
      <c r="F150" t="s">
        <v>821</v>
      </c>
      <c r="I150">
        <v>1759744752</v>
      </c>
      <c r="J150" s="2">
        <v>45936.41611111111</v>
      </c>
      <c r="K150" s="2">
        <v>45936.70777777778</v>
      </c>
    </row>
    <row r="151" spans="1:11">
      <c r="A151" t="s">
        <v>11</v>
      </c>
      <c r="B151" t="s">
        <v>161</v>
      </c>
      <c r="C151" t="s">
        <v>158</v>
      </c>
      <c r="D151">
        <v>1</v>
      </c>
      <c r="E151" t="s">
        <v>473</v>
      </c>
      <c r="F151" t="s">
        <v>822</v>
      </c>
      <c r="I151">
        <v>1740491958</v>
      </c>
      <c r="J151" s="2">
        <v>45713.58284722222</v>
      </c>
      <c r="K151" s="2">
        <v>45713.87451388889</v>
      </c>
    </row>
    <row r="152" spans="1:11">
      <c r="A152" t="s">
        <v>11</v>
      </c>
      <c r="B152" t="s">
        <v>162</v>
      </c>
      <c r="C152" t="s">
        <v>158</v>
      </c>
      <c r="D152">
        <v>1</v>
      </c>
      <c r="E152" t="s">
        <v>474</v>
      </c>
      <c r="F152" t="s">
        <v>823</v>
      </c>
      <c r="I152">
        <v>1754322643</v>
      </c>
      <c r="J152" s="2">
        <v>45873.6602199074</v>
      </c>
      <c r="K152" s="2">
        <v>45873.95188657408</v>
      </c>
    </row>
    <row r="153" spans="1:11">
      <c r="A153" t="s">
        <v>11</v>
      </c>
      <c r="B153" t="s">
        <v>163</v>
      </c>
      <c r="D153">
        <v>0</v>
      </c>
      <c r="E153" t="s">
        <v>475</v>
      </c>
      <c r="F153" t="s">
        <v>824</v>
      </c>
      <c r="G153">
        <v>2</v>
      </c>
      <c r="H153">
        <v>0</v>
      </c>
      <c r="I153">
        <v>1760741024</v>
      </c>
      <c r="J153" s="2">
        <v>45947.94703703704</v>
      </c>
      <c r="K153" s="2">
        <v>45948.2387037037</v>
      </c>
    </row>
    <row r="154" spans="1:11">
      <c r="A154" t="s">
        <v>11</v>
      </c>
      <c r="B154" t="s">
        <v>164</v>
      </c>
      <c r="D154">
        <v>0</v>
      </c>
      <c r="E154" t="s">
        <v>476</v>
      </c>
      <c r="F154" t="s">
        <v>825</v>
      </c>
      <c r="G154">
        <v>0</v>
      </c>
      <c r="H154">
        <v>2</v>
      </c>
      <c r="I154">
        <v>1751361558</v>
      </c>
      <c r="J154" s="2">
        <v>45839.38840277777</v>
      </c>
      <c r="K154" s="2">
        <v>45839.68006944445</v>
      </c>
    </row>
    <row r="155" spans="1:11">
      <c r="A155" t="s">
        <v>11</v>
      </c>
      <c r="B155" t="s">
        <v>165</v>
      </c>
      <c r="C155" t="s">
        <v>164</v>
      </c>
      <c r="D155">
        <v>1</v>
      </c>
      <c r="E155" t="s">
        <v>476</v>
      </c>
      <c r="F155" t="s">
        <v>826</v>
      </c>
      <c r="G155">
        <v>5</v>
      </c>
      <c r="I155">
        <v>1751361564</v>
      </c>
      <c r="J155" s="2">
        <v>45839.38847222222</v>
      </c>
      <c r="K155" s="2">
        <v>45839.68013888889</v>
      </c>
    </row>
    <row r="156" spans="1:11">
      <c r="A156" t="s">
        <v>11</v>
      </c>
      <c r="B156" t="s">
        <v>166</v>
      </c>
      <c r="C156" t="s">
        <v>164</v>
      </c>
      <c r="D156">
        <v>1</v>
      </c>
      <c r="E156" t="s">
        <v>477</v>
      </c>
      <c r="F156" t="s">
        <v>827</v>
      </c>
      <c r="I156">
        <v>1754302282</v>
      </c>
      <c r="J156" s="2">
        <v>45873.42456018519</v>
      </c>
      <c r="K156" s="2">
        <v>45873.71622685185</v>
      </c>
    </row>
    <row r="157" spans="1:11">
      <c r="A157" t="s">
        <v>11</v>
      </c>
      <c r="B157" t="s">
        <v>167</v>
      </c>
      <c r="D157">
        <v>0</v>
      </c>
      <c r="E157" t="s">
        <v>478</v>
      </c>
      <c r="F157" t="s">
        <v>828</v>
      </c>
      <c r="G157">
        <v>1</v>
      </c>
      <c r="H157">
        <v>1</v>
      </c>
      <c r="I157">
        <v>1739893708</v>
      </c>
      <c r="J157" s="2">
        <v>45706.65865740741</v>
      </c>
      <c r="K157" s="2">
        <v>45706.95032407407</v>
      </c>
    </row>
    <row r="158" spans="1:11">
      <c r="A158" t="s">
        <v>11</v>
      </c>
      <c r="B158" t="s">
        <v>168</v>
      </c>
      <c r="C158" t="s">
        <v>167</v>
      </c>
      <c r="D158">
        <v>1</v>
      </c>
      <c r="E158" t="s">
        <v>444</v>
      </c>
      <c r="F158" t="s">
        <v>829</v>
      </c>
      <c r="G158">
        <v>4</v>
      </c>
      <c r="I158">
        <v>1739905084</v>
      </c>
      <c r="J158" s="2">
        <v>45706.79032407407</v>
      </c>
      <c r="K158" s="2">
        <v>45707.08199074074</v>
      </c>
    </row>
    <row r="159" spans="1:11">
      <c r="A159" t="s">
        <v>11</v>
      </c>
      <c r="B159" t="s">
        <v>169</v>
      </c>
      <c r="D159">
        <v>0</v>
      </c>
      <c r="E159" t="s">
        <v>479</v>
      </c>
      <c r="F159" t="s">
        <v>830</v>
      </c>
      <c r="G159">
        <v>4</v>
      </c>
      <c r="H159">
        <v>2</v>
      </c>
      <c r="I159">
        <v>1739462085</v>
      </c>
      <c r="J159" s="2">
        <v>45701.66302083333</v>
      </c>
      <c r="K159" s="2">
        <v>45701.9546875</v>
      </c>
    </row>
    <row r="160" spans="1:11">
      <c r="A160" t="s">
        <v>11</v>
      </c>
      <c r="B160" t="s">
        <v>170</v>
      </c>
      <c r="C160" t="s">
        <v>169</v>
      </c>
      <c r="D160">
        <v>1</v>
      </c>
      <c r="E160" t="s">
        <v>444</v>
      </c>
      <c r="F160" t="s">
        <v>831</v>
      </c>
      <c r="G160">
        <v>6</v>
      </c>
      <c r="I160">
        <v>1739498396</v>
      </c>
      <c r="J160" s="2">
        <v>45702.08328703704</v>
      </c>
      <c r="K160" s="2">
        <v>45702.3749537037</v>
      </c>
    </row>
    <row r="161" spans="1:11">
      <c r="A161" t="s">
        <v>11</v>
      </c>
      <c r="B161" t="s">
        <v>171</v>
      </c>
      <c r="C161" t="s">
        <v>169</v>
      </c>
      <c r="D161">
        <v>1</v>
      </c>
      <c r="E161" t="s">
        <v>480</v>
      </c>
      <c r="F161" t="s">
        <v>832</v>
      </c>
      <c r="G161">
        <v>3</v>
      </c>
      <c r="I161">
        <v>1739462338</v>
      </c>
      <c r="J161" s="2">
        <v>45701.66594907407</v>
      </c>
      <c r="K161" s="2">
        <v>45701.95761574074</v>
      </c>
    </row>
    <row r="162" spans="1:11">
      <c r="A162" t="s">
        <v>11</v>
      </c>
      <c r="B162" t="s">
        <v>172</v>
      </c>
      <c r="D162">
        <v>0</v>
      </c>
      <c r="E162" t="s">
        <v>481</v>
      </c>
      <c r="F162" t="s">
        <v>833</v>
      </c>
      <c r="G162">
        <v>0</v>
      </c>
      <c r="H162">
        <v>0</v>
      </c>
      <c r="I162">
        <v>1759213675</v>
      </c>
      <c r="J162" s="2">
        <v>45930.26938657407</v>
      </c>
      <c r="K162" s="2">
        <v>45930.56105324074</v>
      </c>
    </row>
    <row r="163" spans="1:11">
      <c r="A163" t="s">
        <v>11</v>
      </c>
      <c r="B163" t="s">
        <v>173</v>
      </c>
      <c r="D163">
        <v>0</v>
      </c>
      <c r="E163" t="s">
        <v>482</v>
      </c>
      <c r="F163" t="s">
        <v>834</v>
      </c>
      <c r="G163">
        <v>0</v>
      </c>
      <c r="H163">
        <v>0</v>
      </c>
      <c r="I163">
        <v>1759849185</v>
      </c>
      <c r="J163" s="2">
        <v>45937.62482638889</v>
      </c>
      <c r="K163" s="2">
        <v>45937.91649305556</v>
      </c>
    </row>
    <row r="164" spans="1:11">
      <c r="A164" t="s">
        <v>11</v>
      </c>
      <c r="B164" t="s">
        <v>174</v>
      </c>
      <c r="D164">
        <v>0</v>
      </c>
      <c r="E164" t="s">
        <v>483</v>
      </c>
      <c r="F164" t="s">
        <v>835</v>
      </c>
      <c r="G164">
        <v>0</v>
      </c>
      <c r="H164">
        <v>0</v>
      </c>
      <c r="I164">
        <v>1758926316</v>
      </c>
      <c r="J164" s="2">
        <v>45926.94347222222</v>
      </c>
      <c r="K164" s="2">
        <v>45927.23513888889</v>
      </c>
    </row>
    <row r="165" spans="1:11">
      <c r="A165" t="s">
        <v>11</v>
      </c>
      <c r="B165" t="s">
        <v>175</v>
      </c>
      <c r="D165">
        <v>0</v>
      </c>
      <c r="E165" t="s">
        <v>484</v>
      </c>
      <c r="F165" t="s">
        <v>836</v>
      </c>
      <c r="G165">
        <v>0</v>
      </c>
      <c r="H165">
        <v>0</v>
      </c>
      <c r="I165">
        <v>1759662052</v>
      </c>
      <c r="J165" s="2">
        <v>45935.45893518518</v>
      </c>
      <c r="K165" s="2">
        <v>45935.75060185185</v>
      </c>
    </row>
    <row r="166" spans="1:11">
      <c r="A166" t="s">
        <v>11</v>
      </c>
      <c r="B166" t="s">
        <v>176</v>
      </c>
      <c r="D166">
        <v>0</v>
      </c>
      <c r="E166" t="s">
        <v>485</v>
      </c>
      <c r="F166" t="s">
        <v>837</v>
      </c>
      <c r="G166">
        <v>0</v>
      </c>
      <c r="H166">
        <v>0</v>
      </c>
      <c r="I166">
        <v>1758042774</v>
      </c>
      <c r="J166" s="2">
        <v>45916.71729166667</v>
      </c>
      <c r="K166" s="2">
        <v>45917.00895833333</v>
      </c>
    </row>
    <row r="167" spans="1:11">
      <c r="A167" t="s">
        <v>11</v>
      </c>
      <c r="B167" t="s">
        <v>177</v>
      </c>
      <c r="D167">
        <v>0</v>
      </c>
      <c r="E167" t="s">
        <v>486</v>
      </c>
      <c r="F167" t="s">
        <v>838</v>
      </c>
      <c r="G167">
        <v>0</v>
      </c>
      <c r="H167">
        <v>0</v>
      </c>
      <c r="I167">
        <v>1761060492</v>
      </c>
      <c r="J167" s="2">
        <v>45951.64458333333</v>
      </c>
      <c r="K167" s="2">
        <v>45951.93625</v>
      </c>
    </row>
    <row r="168" spans="1:11">
      <c r="A168" t="s">
        <v>11</v>
      </c>
      <c r="B168" t="s">
        <v>178</v>
      </c>
      <c r="D168">
        <v>0</v>
      </c>
      <c r="E168" t="s">
        <v>437</v>
      </c>
      <c r="F168" t="s">
        <v>839</v>
      </c>
      <c r="G168">
        <v>0</v>
      </c>
      <c r="H168">
        <v>0</v>
      </c>
      <c r="I168">
        <v>1758151445</v>
      </c>
      <c r="J168" s="2">
        <v>45917.97505787037</v>
      </c>
      <c r="K168" s="2">
        <v>45918.26672453704</v>
      </c>
    </row>
    <row r="169" spans="1:11">
      <c r="A169" t="s">
        <v>11</v>
      </c>
      <c r="B169" t="s">
        <v>179</v>
      </c>
      <c r="D169">
        <v>0</v>
      </c>
      <c r="E169" t="s">
        <v>487</v>
      </c>
      <c r="F169" t="s">
        <v>840</v>
      </c>
      <c r="G169">
        <v>1</v>
      </c>
      <c r="H169">
        <v>0</v>
      </c>
      <c r="I169">
        <v>1741136451</v>
      </c>
      <c r="J169" s="2">
        <v>45721.04225694444</v>
      </c>
      <c r="K169" s="2">
        <v>45721.33392361111</v>
      </c>
    </row>
    <row r="170" spans="1:11">
      <c r="A170" t="s">
        <v>11</v>
      </c>
      <c r="B170" t="s">
        <v>180</v>
      </c>
      <c r="D170">
        <v>0</v>
      </c>
      <c r="E170" t="s">
        <v>488</v>
      </c>
      <c r="F170" t="s">
        <v>841</v>
      </c>
      <c r="G170">
        <v>0</v>
      </c>
      <c r="H170">
        <v>0</v>
      </c>
      <c r="I170">
        <v>1759465444</v>
      </c>
      <c r="J170" s="2">
        <v>45933.18337962963</v>
      </c>
      <c r="K170" s="2">
        <v>45933.4750462963</v>
      </c>
    </row>
    <row r="171" spans="1:11">
      <c r="A171" t="s">
        <v>11</v>
      </c>
      <c r="B171" t="s">
        <v>181</v>
      </c>
      <c r="D171">
        <v>0</v>
      </c>
      <c r="E171" t="s">
        <v>489</v>
      </c>
      <c r="F171" t="s">
        <v>842</v>
      </c>
      <c r="G171">
        <v>0</v>
      </c>
      <c r="H171">
        <v>0</v>
      </c>
      <c r="I171">
        <v>1757685966</v>
      </c>
      <c r="J171" s="2">
        <v>45912.58756944445</v>
      </c>
      <c r="K171" s="2">
        <v>45912.87923611111</v>
      </c>
    </row>
    <row r="172" spans="1:11">
      <c r="A172" t="s">
        <v>11</v>
      </c>
      <c r="B172" t="s">
        <v>182</v>
      </c>
      <c r="D172">
        <v>0</v>
      </c>
      <c r="E172" t="s">
        <v>490</v>
      </c>
      <c r="F172" t="s">
        <v>843</v>
      </c>
      <c r="G172">
        <v>0</v>
      </c>
      <c r="H172">
        <v>0</v>
      </c>
      <c r="I172">
        <v>1757859151</v>
      </c>
      <c r="J172" s="2">
        <v>45914.59202546296</v>
      </c>
      <c r="K172" s="2">
        <v>45914.88369212963</v>
      </c>
    </row>
    <row r="173" spans="1:11">
      <c r="A173" t="s">
        <v>11</v>
      </c>
      <c r="B173" t="s">
        <v>183</v>
      </c>
      <c r="D173">
        <v>0</v>
      </c>
      <c r="E173" t="s">
        <v>491</v>
      </c>
      <c r="F173" t="s">
        <v>844</v>
      </c>
      <c r="G173">
        <v>0</v>
      </c>
      <c r="H173">
        <v>0</v>
      </c>
      <c r="I173">
        <v>1757771072</v>
      </c>
      <c r="J173" s="2">
        <v>45913.57259259259</v>
      </c>
      <c r="K173" s="2">
        <v>45913.86425925926</v>
      </c>
    </row>
    <row r="174" spans="1:11">
      <c r="A174" t="s">
        <v>11</v>
      </c>
      <c r="B174" t="s">
        <v>184</v>
      </c>
      <c r="D174">
        <v>0</v>
      </c>
      <c r="E174" t="s">
        <v>492</v>
      </c>
      <c r="F174" t="s">
        <v>845</v>
      </c>
      <c r="G174">
        <v>4</v>
      </c>
      <c r="H174">
        <v>1</v>
      </c>
      <c r="I174">
        <v>1741841806</v>
      </c>
      <c r="J174" s="2">
        <v>45729.20608796296</v>
      </c>
      <c r="K174" s="2">
        <v>45729.49775462963</v>
      </c>
    </row>
    <row r="175" spans="1:11">
      <c r="A175" t="s">
        <v>11</v>
      </c>
      <c r="B175" t="s">
        <v>185</v>
      </c>
      <c r="C175" t="s">
        <v>184</v>
      </c>
      <c r="D175">
        <v>1</v>
      </c>
      <c r="E175" t="s">
        <v>444</v>
      </c>
      <c r="F175" t="s">
        <v>846</v>
      </c>
      <c r="G175">
        <v>3</v>
      </c>
      <c r="I175">
        <v>1741848607</v>
      </c>
      <c r="J175" s="2">
        <v>45729.28480324074</v>
      </c>
      <c r="K175" s="2">
        <v>45729.57646990741</v>
      </c>
    </row>
    <row r="176" spans="1:11">
      <c r="A176" t="s">
        <v>11</v>
      </c>
      <c r="B176" t="s">
        <v>186</v>
      </c>
      <c r="D176">
        <v>0</v>
      </c>
      <c r="E176" t="s">
        <v>493</v>
      </c>
      <c r="F176" t="s">
        <v>847</v>
      </c>
      <c r="G176">
        <v>1</v>
      </c>
      <c r="H176">
        <v>0</v>
      </c>
      <c r="I176">
        <v>1741255400</v>
      </c>
      <c r="J176" s="2">
        <v>45722.41898148148</v>
      </c>
      <c r="K176" s="2">
        <v>45722.71064814815</v>
      </c>
    </row>
    <row r="177" spans="1:11">
      <c r="A177" t="s">
        <v>11</v>
      </c>
      <c r="B177" t="s">
        <v>187</v>
      </c>
      <c r="D177">
        <v>0</v>
      </c>
      <c r="E177" t="s">
        <v>494</v>
      </c>
      <c r="F177" t="s">
        <v>848</v>
      </c>
      <c r="G177">
        <v>0</v>
      </c>
      <c r="H177">
        <v>0</v>
      </c>
      <c r="I177">
        <v>1759258497</v>
      </c>
      <c r="J177" s="2">
        <v>45930.78815972222</v>
      </c>
      <c r="K177" s="2">
        <v>45931.07982638889</v>
      </c>
    </row>
    <row r="178" spans="1:11">
      <c r="A178" t="s">
        <v>11</v>
      </c>
      <c r="B178" t="s">
        <v>188</v>
      </c>
      <c r="D178">
        <v>0</v>
      </c>
      <c r="E178" t="s">
        <v>495</v>
      </c>
      <c r="F178" t="s">
        <v>849</v>
      </c>
      <c r="G178">
        <v>0</v>
      </c>
      <c r="H178">
        <v>0</v>
      </c>
      <c r="I178">
        <v>1760941992</v>
      </c>
      <c r="J178" s="2">
        <v>45950.27305555555</v>
      </c>
      <c r="K178" s="2">
        <v>45950.56472222223</v>
      </c>
    </row>
    <row r="179" spans="1:11">
      <c r="A179" t="s">
        <v>11</v>
      </c>
      <c r="B179" t="s">
        <v>189</v>
      </c>
      <c r="D179">
        <v>0</v>
      </c>
      <c r="E179" t="s">
        <v>496</v>
      </c>
      <c r="F179" t="s">
        <v>850</v>
      </c>
      <c r="G179">
        <v>7</v>
      </c>
      <c r="H179">
        <v>1</v>
      </c>
      <c r="I179">
        <v>1739591610</v>
      </c>
      <c r="J179" s="2">
        <v>45703.16215277778</v>
      </c>
      <c r="K179" s="2">
        <v>45703.45381944445</v>
      </c>
    </row>
    <row r="180" spans="1:11">
      <c r="A180" t="s">
        <v>11</v>
      </c>
      <c r="B180" t="s">
        <v>190</v>
      </c>
      <c r="C180" t="s">
        <v>189</v>
      </c>
      <c r="D180">
        <v>1</v>
      </c>
      <c r="E180" t="s">
        <v>444</v>
      </c>
      <c r="F180" t="s">
        <v>851</v>
      </c>
      <c r="G180">
        <v>6</v>
      </c>
      <c r="I180">
        <v>1739605291</v>
      </c>
      <c r="J180" s="2">
        <v>45703.32049768518</v>
      </c>
      <c r="K180" s="2">
        <v>45703.61216435185</v>
      </c>
    </row>
    <row r="181" spans="1:11">
      <c r="A181" t="s">
        <v>11</v>
      </c>
      <c r="B181" t="s">
        <v>191</v>
      </c>
      <c r="D181">
        <v>0</v>
      </c>
      <c r="E181" t="s">
        <v>497</v>
      </c>
      <c r="F181" t="s">
        <v>852</v>
      </c>
      <c r="G181">
        <v>0</v>
      </c>
      <c r="H181">
        <v>0</v>
      </c>
      <c r="I181">
        <v>1756956248</v>
      </c>
      <c r="J181" s="2">
        <v>45904.14175925926</v>
      </c>
      <c r="K181" s="2">
        <v>45904.43342592593</v>
      </c>
    </row>
    <row r="182" spans="1:11">
      <c r="A182" t="s">
        <v>11</v>
      </c>
      <c r="B182" t="s">
        <v>192</v>
      </c>
      <c r="D182">
        <v>0</v>
      </c>
      <c r="E182" t="s">
        <v>494</v>
      </c>
      <c r="F182" t="s">
        <v>853</v>
      </c>
      <c r="G182">
        <v>0</v>
      </c>
      <c r="H182">
        <v>0</v>
      </c>
      <c r="I182">
        <v>1754841554</v>
      </c>
      <c r="J182" s="2">
        <v>45879.66613425926</v>
      </c>
      <c r="K182" s="2">
        <v>45879.95780092593</v>
      </c>
    </row>
    <row r="183" spans="1:11">
      <c r="A183" t="s">
        <v>11</v>
      </c>
      <c r="B183" t="s">
        <v>193</v>
      </c>
      <c r="D183">
        <v>0</v>
      </c>
      <c r="E183" t="s">
        <v>498</v>
      </c>
      <c r="F183" t="s">
        <v>854</v>
      </c>
      <c r="G183">
        <v>0</v>
      </c>
      <c r="H183">
        <v>0</v>
      </c>
      <c r="I183">
        <v>1756692993</v>
      </c>
      <c r="J183" s="2">
        <v>45901.09482638889</v>
      </c>
      <c r="K183" s="2">
        <v>45901.38649305556</v>
      </c>
    </row>
    <row r="184" spans="1:11">
      <c r="A184" t="s">
        <v>11</v>
      </c>
      <c r="B184" t="s">
        <v>194</v>
      </c>
      <c r="D184">
        <v>0</v>
      </c>
      <c r="E184" t="s">
        <v>499</v>
      </c>
      <c r="F184" t="s">
        <v>855</v>
      </c>
      <c r="G184">
        <v>3</v>
      </c>
      <c r="H184">
        <v>0</v>
      </c>
      <c r="I184">
        <v>1748307686</v>
      </c>
      <c r="J184" s="2">
        <v>45804.04266203703</v>
      </c>
      <c r="K184" s="2">
        <v>45804.33432870371</v>
      </c>
    </row>
    <row r="185" spans="1:11">
      <c r="A185" t="s">
        <v>11</v>
      </c>
      <c r="B185" t="s">
        <v>195</v>
      </c>
      <c r="D185">
        <v>0</v>
      </c>
      <c r="E185" t="s">
        <v>500</v>
      </c>
      <c r="F185" t="s">
        <v>856</v>
      </c>
      <c r="G185">
        <v>0</v>
      </c>
      <c r="H185">
        <v>0</v>
      </c>
      <c r="I185">
        <v>1760804434</v>
      </c>
      <c r="J185" s="2">
        <v>45948.68094907407</v>
      </c>
      <c r="K185" s="2">
        <v>45948.97261574074</v>
      </c>
    </row>
    <row r="186" spans="1:11">
      <c r="A186" t="s">
        <v>11</v>
      </c>
      <c r="B186" t="s">
        <v>196</v>
      </c>
      <c r="D186">
        <v>0</v>
      </c>
      <c r="E186" t="s">
        <v>501</v>
      </c>
      <c r="F186" t="s">
        <v>857</v>
      </c>
      <c r="G186">
        <v>0</v>
      </c>
      <c r="H186">
        <v>0</v>
      </c>
      <c r="I186">
        <v>1757423885</v>
      </c>
      <c r="J186" s="2">
        <v>45909.55422453704</v>
      </c>
      <c r="K186" s="2">
        <v>45909.8458912037</v>
      </c>
    </row>
    <row r="187" spans="1:11">
      <c r="A187" t="s">
        <v>11</v>
      </c>
      <c r="B187" t="s">
        <v>197</v>
      </c>
      <c r="D187">
        <v>0</v>
      </c>
      <c r="E187" t="s">
        <v>502</v>
      </c>
      <c r="F187" t="s">
        <v>858</v>
      </c>
      <c r="G187">
        <v>0</v>
      </c>
      <c r="H187">
        <v>0</v>
      </c>
      <c r="I187">
        <v>1757335881</v>
      </c>
      <c r="J187" s="2">
        <v>45908.53565972222</v>
      </c>
      <c r="K187" s="2">
        <v>45908.82732638889</v>
      </c>
    </row>
    <row r="188" spans="1:11">
      <c r="A188" t="s">
        <v>11</v>
      </c>
      <c r="B188" t="s">
        <v>198</v>
      </c>
      <c r="D188">
        <v>0</v>
      </c>
      <c r="E188" t="s">
        <v>503</v>
      </c>
      <c r="F188" t="s">
        <v>859</v>
      </c>
      <c r="G188">
        <v>1</v>
      </c>
      <c r="H188">
        <v>0</v>
      </c>
      <c r="I188">
        <v>1756643366</v>
      </c>
      <c r="J188" s="2">
        <v>45900.52043981481</v>
      </c>
      <c r="K188" s="2">
        <v>45900.81210648148</v>
      </c>
    </row>
    <row r="189" spans="1:11">
      <c r="A189" t="s">
        <v>11</v>
      </c>
      <c r="B189" t="s">
        <v>199</v>
      </c>
      <c r="D189">
        <v>0</v>
      </c>
      <c r="E189" t="s">
        <v>504</v>
      </c>
      <c r="F189" t="s">
        <v>860</v>
      </c>
      <c r="G189">
        <v>0</v>
      </c>
      <c r="H189">
        <v>0</v>
      </c>
      <c r="I189">
        <v>1753612395</v>
      </c>
      <c r="J189" s="2">
        <v>45865.43975694444</v>
      </c>
      <c r="K189" s="2">
        <v>45865.73142361111</v>
      </c>
    </row>
    <row r="190" spans="1:11">
      <c r="A190" t="s">
        <v>11</v>
      </c>
      <c r="B190" t="s">
        <v>200</v>
      </c>
      <c r="D190">
        <v>0</v>
      </c>
      <c r="E190" t="s">
        <v>505</v>
      </c>
      <c r="F190" t="s">
        <v>861</v>
      </c>
      <c r="G190">
        <v>0</v>
      </c>
      <c r="H190">
        <v>0</v>
      </c>
      <c r="I190">
        <v>1753338883</v>
      </c>
      <c r="J190" s="2">
        <v>45862.27410879629</v>
      </c>
      <c r="K190" s="2">
        <v>45862.56577546296</v>
      </c>
    </row>
    <row r="191" spans="1:11">
      <c r="A191" t="s">
        <v>11</v>
      </c>
      <c r="B191" t="s">
        <v>201</v>
      </c>
      <c r="D191">
        <v>0</v>
      </c>
      <c r="E191" t="s">
        <v>506</v>
      </c>
      <c r="F191" t="s">
        <v>862</v>
      </c>
      <c r="G191">
        <v>2</v>
      </c>
      <c r="H191">
        <v>1</v>
      </c>
      <c r="I191">
        <v>1757149763</v>
      </c>
      <c r="J191" s="2">
        <v>45906.38151620371</v>
      </c>
      <c r="K191" s="2">
        <v>45906.67318287037</v>
      </c>
    </row>
    <row r="192" spans="1:11">
      <c r="A192" t="s">
        <v>11</v>
      </c>
      <c r="B192" t="s">
        <v>202</v>
      </c>
      <c r="C192" t="s">
        <v>201</v>
      </c>
      <c r="D192">
        <v>1</v>
      </c>
      <c r="E192" t="s">
        <v>507</v>
      </c>
      <c r="F192" t="s">
        <v>863</v>
      </c>
      <c r="I192">
        <v>1757159056</v>
      </c>
      <c r="J192" s="2">
        <v>45906.48907407407</v>
      </c>
      <c r="K192" s="2">
        <v>45906.78074074074</v>
      </c>
    </row>
    <row r="193" spans="1:11">
      <c r="A193" t="s">
        <v>11</v>
      </c>
      <c r="B193" t="s">
        <v>203</v>
      </c>
      <c r="D193">
        <v>0</v>
      </c>
      <c r="E193" t="s">
        <v>508</v>
      </c>
      <c r="F193" t="s">
        <v>864</v>
      </c>
      <c r="G193">
        <v>1</v>
      </c>
      <c r="H193">
        <v>0</v>
      </c>
      <c r="I193">
        <v>1739536563</v>
      </c>
      <c r="J193" s="2">
        <v>45702.52503472222</v>
      </c>
      <c r="K193" s="2">
        <v>45702.81670138889</v>
      </c>
    </row>
    <row r="194" spans="1:11">
      <c r="A194" t="s">
        <v>11</v>
      </c>
      <c r="B194" t="s">
        <v>204</v>
      </c>
      <c r="D194">
        <v>0</v>
      </c>
      <c r="E194" t="s">
        <v>509</v>
      </c>
      <c r="F194" t="s">
        <v>865</v>
      </c>
      <c r="G194">
        <v>0</v>
      </c>
      <c r="H194">
        <v>0</v>
      </c>
      <c r="I194">
        <v>1743075909</v>
      </c>
      <c r="J194" s="2">
        <v>45743.4896875</v>
      </c>
      <c r="K194" s="2">
        <v>45743.78135416667</v>
      </c>
    </row>
    <row r="195" spans="1:11">
      <c r="A195" t="s">
        <v>11</v>
      </c>
      <c r="B195" t="s">
        <v>205</v>
      </c>
      <c r="D195">
        <v>0</v>
      </c>
      <c r="E195" t="s">
        <v>510</v>
      </c>
      <c r="F195" t="s">
        <v>866</v>
      </c>
      <c r="G195">
        <v>0</v>
      </c>
      <c r="H195">
        <v>0</v>
      </c>
      <c r="I195">
        <v>1757415642</v>
      </c>
      <c r="J195" s="2">
        <v>45909.45881944444</v>
      </c>
      <c r="K195" s="2">
        <v>45909.75048611111</v>
      </c>
    </row>
    <row r="196" spans="1:11">
      <c r="A196" t="s">
        <v>11</v>
      </c>
      <c r="B196" t="s">
        <v>206</v>
      </c>
      <c r="D196">
        <v>0</v>
      </c>
      <c r="E196" t="s">
        <v>511</v>
      </c>
      <c r="F196" t="s">
        <v>867</v>
      </c>
      <c r="G196">
        <v>0</v>
      </c>
      <c r="H196">
        <v>0</v>
      </c>
      <c r="I196">
        <v>1754819236</v>
      </c>
      <c r="J196" s="2">
        <v>45879.40782407407</v>
      </c>
      <c r="K196" s="2">
        <v>45879.69949074074</v>
      </c>
    </row>
    <row r="197" spans="1:11">
      <c r="A197" t="s">
        <v>11</v>
      </c>
      <c r="B197" t="s">
        <v>207</v>
      </c>
      <c r="D197">
        <v>0</v>
      </c>
      <c r="E197" t="s">
        <v>512</v>
      </c>
      <c r="F197" t="s">
        <v>868</v>
      </c>
      <c r="G197">
        <v>0</v>
      </c>
      <c r="H197">
        <v>0</v>
      </c>
      <c r="I197">
        <v>1757683723</v>
      </c>
      <c r="J197" s="2">
        <v>45912.5616087963</v>
      </c>
      <c r="K197" s="2">
        <v>45912.85327546296</v>
      </c>
    </row>
    <row r="198" spans="1:11">
      <c r="A198" t="s">
        <v>11</v>
      </c>
      <c r="B198" t="s">
        <v>208</v>
      </c>
      <c r="D198">
        <v>0</v>
      </c>
      <c r="E198" t="s">
        <v>513</v>
      </c>
      <c r="F198" t="s">
        <v>869</v>
      </c>
      <c r="G198">
        <v>0</v>
      </c>
      <c r="H198">
        <v>0</v>
      </c>
      <c r="I198">
        <v>1755535273</v>
      </c>
      <c r="J198" s="2">
        <v>45887.69528935185</v>
      </c>
      <c r="K198" s="2">
        <v>45887.98695601852</v>
      </c>
    </row>
    <row r="199" spans="1:11">
      <c r="A199" t="s">
        <v>11</v>
      </c>
      <c r="B199" t="s">
        <v>209</v>
      </c>
      <c r="D199">
        <v>0</v>
      </c>
      <c r="E199" t="s">
        <v>514</v>
      </c>
      <c r="F199" t="s">
        <v>870</v>
      </c>
      <c r="G199">
        <v>2</v>
      </c>
      <c r="H199">
        <v>0</v>
      </c>
      <c r="I199">
        <v>1739779210</v>
      </c>
      <c r="J199" s="2">
        <v>45705.33344907407</v>
      </c>
      <c r="K199" s="2">
        <v>45705.62511574074</v>
      </c>
    </row>
    <row r="200" spans="1:11">
      <c r="A200" t="s">
        <v>11</v>
      </c>
      <c r="B200" t="s">
        <v>210</v>
      </c>
      <c r="D200">
        <v>0</v>
      </c>
      <c r="E200" t="s">
        <v>515</v>
      </c>
      <c r="F200" t="s">
        <v>871</v>
      </c>
      <c r="G200">
        <v>0</v>
      </c>
      <c r="H200">
        <v>0</v>
      </c>
      <c r="I200">
        <v>1752594880</v>
      </c>
      <c r="J200" s="2">
        <v>45853.66296296296</v>
      </c>
      <c r="K200" s="2">
        <v>45853.95462962963</v>
      </c>
    </row>
    <row r="201" spans="1:11">
      <c r="A201" t="s">
        <v>11</v>
      </c>
      <c r="B201" t="s">
        <v>211</v>
      </c>
      <c r="D201">
        <v>0</v>
      </c>
      <c r="E201" t="s">
        <v>516</v>
      </c>
      <c r="F201" t="s">
        <v>872</v>
      </c>
      <c r="G201">
        <v>0</v>
      </c>
      <c r="H201">
        <v>0</v>
      </c>
      <c r="I201">
        <v>1749222349</v>
      </c>
      <c r="J201" s="2">
        <v>45814.62903935185</v>
      </c>
      <c r="K201" s="2">
        <v>45814.92070601852</v>
      </c>
    </row>
    <row r="202" spans="1:11">
      <c r="A202" t="s">
        <v>11</v>
      </c>
      <c r="B202" t="s">
        <v>212</v>
      </c>
      <c r="D202">
        <v>0</v>
      </c>
      <c r="E202" t="s">
        <v>517</v>
      </c>
      <c r="F202" t="s">
        <v>873</v>
      </c>
      <c r="G202">
        <v>0</v>
      </c>
      <c r="H202">
        <v>0</v>
      </c>
      <c r="I202">
        <v>1749373643</v>
      </c>
      <c r="J202" s="2">
        <v>45816.38012731481</v>
      </c>
      <c r="K202" s="2">
        <v>45816.67179398148</v>
      </c>
    </row>
    <row r="203" spans="1:11">
      <c r="A203" t="s">
        <v>11</v>
      </c>
      <c r="B203" t="s">
        <v>213</v>
      </c>
      <c r="D203">
        <v>0</v>
      </c>
      <c r="E203" t="s">
        <v>518</v>
      </c>
      <c r="F203" t="s">
        <v>874</v>
      </c>
      <c r="G203">
        <v>0</v>
      </c>
      <c r="H203">
        <v>0</v>
      </c>
      <c r="I203">
        <v>1747490001</v>
      </c>
      <c r="J203" s="2">
        <v>45794.57871527778</v>
      </c>
      <c r="K203" s="2">
        <v>45794.87038194444</v>
      </c>
    </row>
    <row r="204" spans="1:11">
      <c r="A204" t="s">
        <v>11</v>
      </c>
      <c r="B204" t="s">
        <v>214</v>
      </c>
      <c r="D204">
        <v>0</v>
      </c>
      <c r="E204" t="s">
        <v>519</v>
      </c>
      <c r="F204" t="s">
        <v>875</v>
      </c>
      <c r="G204">
        <v>0</v>
      </c>
      <c r="H204">
        <v>0</v>
      </c>
      <c r="I204">
        <v>1749524662</v>
      </c>
      <c r="J204" s="2">
        <v>45818.12803240741</v>
      </c>
      <c r="K204" s="2">
        <v>45818.41969907407</v>
      </c>
    </row>
    <row r="205" spans="1:11">
      <c r="A205" t="s">
        <v>11</v>
      </c>
      <c r="B205" t="s">
        <v>215</v>
      </c>
      <c r="D205">
        <v>0</v>
      </c>
      <c r="E205" t="s">
        <v>520</v>
      </c>
      <c r="F205" t="s">
        <v>876</v>
      </c>
      <c r="G205">
        <v>0</v>
      </c>
      <c r="H205">
        <v>0</v>
      </c>
      <c r="I205">
        <v>1748147722</v>
      </c>
      <c r="J205" s="2">
        <v>45802.19122685185</v>
      </c>
      <c r="K205" s="2">
        <v>45802.48289351852</v>
      </c>
    </row>
    <row r="206" spans="1:11">
      <c r="A206" t="s">
        <v>11</v>
      </c>
      <c r="B206" t="s">
        <v>216</v>
      </c>
      <c r="D206">
        <v>0</v>
      </c>
      <c r="E206" t="s">
        <v>499</v>
      </c>
      <c r="F206" t="s">
        <v>877</v>
      </c>
      <c r="G206">
        <v>0</v>
      </c>
      <c r="H206">
        <v>0</v>
      </c>
      <c r="I206">
        <v>1748308037</v>
      </c>
      <c r="J206" s="2">
        <v>45804.04672453704</v>
      </c>
      <c r="K206" s="2">
        <v>45804.3383912037</v>
      </c>
    </row>
    <row r="207" spans="1:11">
      <c r="A207" t="s">
        <v>11</v>
      </c>
      <c r="B207" t="s">
        <v>217</v>
      </c>
      <c r="D207">
        <v>0</v>
      </c>
      <c r="E207" t="s">
        <v>521</v>
      </c>
      <c r="F207" t="s">
        <v>878</v>
      </c>
      <c r="G207">
        <v>0</v>
      </c>
      <c r="H207">
        <v>0</v>
      </c>
      <c r="I207">
        <v>1748009131</v>
      </c>
      <c r="J207" s="2">
        <v>45800.58716435185</v>
      </c>
      <c r="K207" s="2">
        <v>45800.87883101852</v>
      </c>
    </row>
    <row r="208" spans="1:11">
      <c r="A208" t="s">
        <v>11</v>
      </c>
      <c r="B208" t="s">
        <v>218</v>
      </c>
      <c r="D208">
        <v>0</v>
      </c>
      <c r="E208" t="s">
        <v>522</v>
      </c>
      <c r="F208" t="s">
        <v>879</v>
      </c>
      <c r="G208">
        <v>0</v>
      </c>
      <c r="H208">
        <v>0</v>
      </c>
      <c r="I208">
        <v>1748232933</v>
      </c>
      <c r="J208" s="2">
        <v>45803.17746527777</v>
      </c>
      <c r="K208" s="2">
        <v>45803.46913194445</v>
      </c>
    </row>
    <row r="209" spans="1:11">
      <c r="A209" t="s">
        <v>11</v>
      </c>
      <c r="B209" t="s">
        <v>219</v>
      </c>
      <c r="D209">
        <v>0</v>
      </c>
      <c r="E209" t="s">
        <v>523</v>
      </c>
      <c r="F209" t="s">
        <v>880</v>
      </c>
      <c r="G209">
        <v>12</v>
      </c>
      <c r="H209">
        <v>0</v>
      </c>
      <c r="I209">
        <v>1743248699</v>
      </c>
      <c r="J209" s="2">
        <v>45745.48957175926</v>
      </c>
      <c r="K209" s="2">
        <v>45745.78123842592</v>
      </c>
    </row>
    <row r="210" spans="1:11">
      <c r="A210" t="s">
        <v>11</v>
      </c>
      <c r="B210" t="s">
        <v>220</v>
      </c>
      <c r="D210">
        <v>0</v>
      </c>
      <c r="E210" t="s">
        <v>524</v>
      </c>
      <c r="F210" t="s">
        <v>881</v>
      </c>
      <c r="G210">
        <v>0</v>
      </c>
      <c r="H210">
        <v>0</v>
      </c>
      <c r="I210">
        <v>1748789877</v>
      </c>
      <c r="J210" s="2">
        <v>45809.62357638889</v>
      </c>
      <c r="K210" s="2">
        <v>45809.91524305556</v>
      </c>
    </row>
    <row r="211" spans="1:11">
      <c r="A211" t="s">
        <v>11</v>
      </c>
      <c r="B211" t="s">
        <v>221</v>
      </c>
      <c r="D211">
        <v>0</v>
      </c>
      <c r="E211" t="s">
        <v>525</v>
      </c>
      <c r="F211" t="s">
        <v>882</v>
      </c>
      <c r="G211">
        <v>0</v>
      </c>
      <c r="H211">
        <v>0</v>
      </c>
      <c r="I211">
        <v>1758182415</v>
      </c>
      <c r="J211" s="2">
        <v>45918.33350694444</v>
      </c>
      <c r="K211" s="2">
        <v>45918.62517361111</v>
      </c>
    </row>
    <row r="212" spans="1:11">
      <c r="A212" t="s">
        <v>11</v>
      </c>
      <c r="B212" t="s">
        <v>222</v>
      </c>
      <c r="D212">
        <v>0</v>
      </c>
      <c r="E212" t="s">
        <v>526</v>
      </c>
      <c r="F212" t="s">
        <v>883</v>
      </c>
      <c r="G212">
        <v>2</v>
      </c>
      <c r="H212">
        <v>0</v>
      </c>
      <c r="I212">
        <v>1739785283</v>
      </c>
      <c r="J212" s="2">
        <v>45705.40373842593</v>
      </c>
      <c r="K212" s="2">
        <v>45705.69540509259</v>
      </c>
    </row>
    <row r="213" spans="1:11">
      <c r="A213" t="s">
        <v>11</v>
      </c>
      <c r="B213" t="s">
        <v>223</v>
      </c>
      <c r="D213">
        <v>0</v>
      </c>
      <c r="E213" t="s">
        <v>527</v>
      </c>
      <c r="F213" t="s">
        <v>884</v>
      </c>
      <c r="G213">
        <v>0</v>
      </c>
      <c r="H213">
        <v>0</v>
      </c>
      <c r="I213">
        <v>1761444607</v>
      </c>
      <c r="J213" s="2">
        <v>45956.0903587963</v>
      </c>
      <c r="K213" s="2">
        <v>45956.38202546296</v>
      </c>
    </row>
    <row r="214" spans="1:11">
      <c r="A214" t="s">
        <v>11</v>
      </c>
      <c r="B214" t="s">
        <v>224</v>
      </c>
      <c r="D214">
        <v>0</v>
      </c>
      <c r="E214" t="s">
        <v>528</v>
      </c>
      <c r="F214" t="s">
        <v>885</v>
      </c>
      <c r="G214">
        <v>0</v>
      </c>
      <c r="H214">
        <v>0</v>
      </c>
      <c r="I214">
        <v>1749461070</v>
      </c>
      <c r="J214" s="2">
        <v>45817.39201388889</v>
      </c>
      <c r="K214" s="2">
        <v>45817.68368055556</v>
      </c>
    </row>
    <row r="215" spans="1:11">
      <c r="A215" t="s">
        <v>11</v>
      </c>
      <c r="B215" t="s">
        <v>225</v>
      </c>
      <c r="D215">
        <v>0</v>
      </c>
      <c r="E215" t="s">
        <v>529</v>
      </c>
      <c r="F215" t="s">
        <v>886</v>
      </c>
      <c r="G215">
        <v>1</v>
      </c>
      <c r="H215">
        <v>0</v>
      </c>
      <c r="I215">
        <v>1754324859</v>
      </c>
      <c r="J215" s="2">
        <v>45873.68586805555</v>
      </c>
      <c r="K215" s="2">
        <v>45873.97753472222</v>
      </c>
    </row>
    <row r="216" spans="1:11">
      <c r="A216" t="s">
        <v>11</v>
      </c>
      <c r="B216" t="s">
        <v>226</v>
      </c>
      <c r="D216">
        <v>0</v>
      </c>
      <c r="E216" t="s">
        <v>530</v>
      </c>
      <c r="F216" t="s">
        <v>887</v>
      </c>
      <c r="G216">
        <v>0</v>
      </c>
      <c r="H216">
        <v>0</v>
      </c>
      <c r="I216">
        <v>1757337268</v>
      </c>
      <c r="J216" s="2">
        <v>45908.55171296297</v>
      </c>
      <c r="K216" s="2">
        <v>45908.84337962963</v>
      </c>
    </row>
    <row r="217" spans="1:11">
      <c r="A217" t="s">
        <v>11</v>
      </c>
      <c r="B217" t="s">
        <v>227</v>
      </c>
      <c r="D217">
        <v>0</v>
      </c>
      <c r="E217" t="s">
        <v>531</v>
      </c>
      <c r="F217" t="s">
        <v>888</v>
      </c>
      <c r="G217">
        <v>0</v>
      </c>
      <c r="H217">
        <v>0</v>
      </c>
      <c r="I217">
        <v>1760614898</v>
      </c>
      <c r="J217" s="2">
        <v>45946.48724537037</v>
      </c>
      <c r="K217" s="2">
        <v>45946.77891203704</v>
      </c>
    </row>
    <row r="218" spans="1:11">
      <c r="A218" t="s">
        <v>11</v>
      </c>
      <c r="B218" t="s">
        <v>228</v>
      </c>
      <c r="D218">
        <v>0</v>
      </c>
      <c r="E218" t="s">
        <v>532</v>
      </c>
      <c r="F218" t="s">
        <v>889</v>
      </c>
      <c r="G218">
        <v>0</v>
      </c>
      <c r="H218">
        <v>0</v>
      </c>
      <c r="I218">
        <v>1751293861</v>
      </c>
      <c r="J218" s="2">
        <v>45838.60487268519</v>
      </c>
      <c r="K218" s="2">
        <v>45838.89653935185</v>
      </c>
    </row>
    <row r="219" spans="1:11">
      <c r="A219" t="s">
        <v>11</v>
      </c>
      <c r="B219" t="s">
        <v>229</v>
      </c>
      <c r="D219">
        <v>0</v>
      </c>
      <c r="E219" t="s">
        <v>533</v>
      </c>
      <c r="F219" t="s">
        <v>890</v>
      </c>
      <c r="G219">
        <v>0</v>
      </c>
      <c r="H219">
        <v>0</v>
      </c>
      <c r="I219">
        <v>1747493097</v>
      </c>
      <c r="J219" s="2">
        <v>45794.61454861111</v>
      </c>
      <c r="K219" s="2">
        <v>45794.90621527778</v>
      </c>
    </row>
    <row r="220" spans="1:11">
      <c r="A220" t="s">
        <v>11</v>
      </c>
      <c r="B220" t="s">
        <v>230</v>
      </c>
      <c r="D220">
        <v>0</v>
      </c>
      <c r="E220" t="s">
        <v>437</v>
      </c>
      <c r="F220" t="s">
        <v>891</v>
      </c>
      <c r="G220">
        <v>50</v>
      </c>
      <c r="H220">
        <v>4</v>
      </c>
      <c r="I220">
        <v>1739791365</v>
      </c>
      <c r="J220" s="2">
        <v>45705.47413194444</v>
      </c>
      <c r="K220" s="2">
        <v>45705.76579861111</v>
      </c>
    </row>
    <row r="221" spans="1:11">
      <c r="A221" t="s">
        <v>11</v>
      </c>
      <c r="B221" t="s">
        <v>231</v>
      </c>
      <c r="C221" t="s">
        <v>230</v>
      </c>
      <c r="D221">
        <v>1</v>
      </c>
      <c r="E221" t="s">
        <v>534</v>
      </c>
      <c r="F221" t="s">
        <v>892</v>
      </c>
      <c r="G221">
        <v>1</v>
      </c>
      <c r="I221">
        <v>1739792913</v>
      </c>
      <c r="J221" s="2">
        <v>45705.49204861111</v>
      </c>
      <c r="K221" s="2">
        <v>45705.78371527778</v>
      </c>
    </row>
    <row r="222" spans="1:11">
      <c r="A222" t="s">
        <v>11</v>
      </c>
      <c r="B222" t="s">
        <v>232</v>
      </c>
      <c r="C222" t="s">
        <v>230</v>
      </c>
      <c r="D222">
        <v>1</v>
      </c>
      <c r="E222" t="s">
        <v>437</v>
      </c>
      <c r="F222" t="s">
        <v>893</v>
      </c>
      <c r="G222">
        <v>4</v>
      </c>
      <c r="I222">
        <v>1739793183</v>
      </c>
      <c r="J222" s="2">
        <v>45705.49517361111</v>
      </c>
      <c r="K222" s="2">
        <v>45705.78684027777</v>
      </c>
    </row>
    <row r="223" spans="1:11">
      <c r="A223" t="s">
        <v>11</v>
      </c>
      <c r="B223" t="s">
        <v>233</v>
      </c>
      <c r="C223" t="s">
        <v>230</v>
      </c>
      <c r="D223">
        <v>1</v>
      </c>
      <c r="E223" t="s">
        <v>534</v>
      </c>
      <c r="F223" t="s">
        <v>894</v>
      </c>
      <c r="G223">
        <v>2</v>
      </c>
      <c r="I223">
        <v>1739793200</v>
      </c>
      <c r="J223" s="2">
        <v>45705.49537037037</v>
      </c>
      <c r="K223" s="2">
        <v>45705.78703703704</v>
      </c>
    </row>
    <row r="224" spans="1:11">
      <c r="A224" t="s">
        <v>11</v>
      </c>
      <c r="B224" t="s">
        <v>234</v>
      </c>
      <c r="C224" t="s">
        <v>230</v>
      </c>
      <c r="D224">
        <v>1</v>
      </c>
      <c r="E224" t="s">
        <v>535</v>
      </c>
      <c r="F224" t="s">
        <v>895</v>
      </c>
      <c r="I224">
        <v>1750075251</v>
      </c>
      <c r="J224" s="2">
        <v>45824.50059027778</v>
      </c>
      <c r="K224" s="2">
        <v>45824.79225694444</v>
      </c>
    </row>
    <row r="225" spans="1:11">
      <c r="A225" t="s">
        <v>11</v>
      </c>
      <c r="B225" t="s">
        <v>235</v>
      </c>
      <c r="D225">
        <v>0</v>
      </c>
      <c r="E225" t="s">
        <v>536</v>
      </c>
      <c r="F225" t="s">
        <v>896</v>
      </c>
      <c r="G225">
        <v>0</v>
      </c>
      <c r="H225">
        <v>0</v>
      </c>
      <c r="I225">
        <v>1744738815</v>
      </c>
      <c r="J225" s="2">
        <v>45762.73628472222</v>
      </c>
      <c r="K225" s="2">
        <v>45763.02795138889</v>
      </c>
    </row>
    <row r="226" spans="1:11">
      <c r="A226" t="s">
        <v>11</v>
      </c>
      <c r="B226" t="s">
        <v>236</v>
      </c>
      <c r="D226">
        <v>0</v>
      </c>
      <c r="E226" t="s">
        <v>537</v>
      </c>
      <c r="F226" t="s">
        <v>897</v>
      </c>
      <c r="G226">
        <v>0</v>
      </c>
      <c r="H226">
        <v>0</v>
      </c>
      <c r="I226">
        <v>1746788890</v>
      </c>
      <c r="J226" s="2">
        <v>45786.46400462963</v>
      </c>
      <c r="K226" s="2">
        <v>45786.7556712963</v>
      </c>
    </row>
    <row r="227" spans="1:11">
      <c r="A227" t="s">
        <v>11</v>
      </c>
      <c r="B227" t="s">
        <v>237</v>
      </c>
      <c r="D227">
        <v>0</v>
      </c>
      <c r="E227" t="s">
        <v>538</v>
      </c>
      <c r="F227" t="s">
        <v>898</v>
      </c>
      <c r="G227">
        <v>0</v>
      </c>
      <c r="H227">
        <v>0</v>
      </c>
      <c r="I227">
        <v>1751168585</v>
      </c>
      <c r="J227" s="2">
        <v>45837.15491898148</v>
      </c>
      <c r="K227" s="2">
        <v>45837.44658564815</v>
      </c>
    </row>
    <row r="228" spans="1:11">
      <c r="A228" t="s">
        <v>11</v>
      </c>
      <c r="B228" t="s">
        <v>238</v>
      </c>
      <c r="D228">
        <v>0</v>
      </c>
      <c r="E228" t="s">
        <v>539</v>
      </c>
      <c r="F228" t="s">
        <v>899</v>
      </c>
      <c r="G228">
        <v>0</v>
      </c>
      <c r="H228">
        <v>0</v>
      </c>
      <c r="I228">
        <v>1746509496</v>
      </c>
      <c r="J228" s="2">
        <v>45783.23027777778</v>
      </c>
      <c r="K228" s="2">
        <v>45783.52194444444</v>
      </c>
    </row>
    <row r="229" spans="1:11">
      <c r="A229" t="s">
        <v>11</v>
      </c>
      <c r="B229" t="s">
        <v>239</v>
      </c>
      <c r="D229">
        <v>0</v>
      </c>
      <c r="E229" t="s">
        <v>540</v>
      </c>
      <c r="F229" t="s">
        <v>900</v>
      </c>
      <c r="G229">
        <v>0</v>
      </c>
      <c r="H229">
        <v>0</v>
      </c>
      <c r="I229">
        <v>1745672728</v>
      </c>
      <c r="J229" s="2">
        <v>45773.54546296296</v>
      </c>
      <c r="K229" s="2">
        <v>45773.83712962963</v>
      </c>
    </row>
    <row r="230" spans="1:11">
      <c r="A230" t="s">
        <v>11</v>
      </c>
      <c r="B230" t="s">
        <v>240</v>
      </c>
      <c r="D230">
        <v>0</v>
      </c>
      <c r="E230" t="s">
        <v>541</v>
      </c>
      <c r="F230" t="s">
        <v>901</v>
      </c>
      <c r="G230">
        <v>0</v>
      </c>
      <c r="H230">
        <v>0</v>
      </c>
      <c r="I230">
        <v>1745925362</v>
      </c>
      <c r="J230" s="2">
        <v>45776.46946759259</v>
      </c>
      <c r="K230" s="2">
        <v>45776.76113425926</v>
      </c>
    </row>
    <row r="231" spans="1:11">
      <c r="A231" t="s">
        <v>11</v>
      </c>
      <c r="B231" t="s">
        <v>241</v>
      </c>
      <c r="D231">
        <v>0</v>
      </c>
      <c r="E231" t="s">
        <v>542</v>
      </c>
      <c r="F231" t="s">
        <v>902</v>
      </c>
      <c r="G231">
        <v>0</v>
      </c>
      <c r="H231">
        <v>0</v>
      </c>
      <c r="I231">
        <v>1743998425</v>
      </c>
      <c r="J231" s="2">
        <v>45754.16695601852</v>
      </c>
      <c r="K231" s="2">
        <v>45754.45862268518</v>
      </c>
    </row>
    <row r="232" spans="1:11">
      <c r="A232" t="s">
        <v>11</v>
      </c>
      <c r="B232" t="s">
        <v>242</v>
      </c>
      <c r="D232">
        <v>0</v>
      </c>
      <c r="E232" t="s">
        <v>543</v>
      </c>
      <c r="F232" t="s">
        <v>903</v>
      </c>
      <c r="G232">
        <v>13</v>
      </c>
      <c r="H232">
        <v>0</v>
      </c>
      <c r="I232">
        <v>1751203970</v>
      </c>
      <c r="J232" s="2">
        <v>45837.56446759259</v>
      </c>
      <c r="K232" s="2">
        <v>45837.85613425926</v>
      </c>
    </row>
    <row r="233" spans="1:11">
      <c r="A233" t="s">
        <v>11</v>
      </c>
      <c r="B233" t="s">
        <v>243</v>
      </c>
      <c r="D233">
        <v>0</v>
      </c>
      <c r="E233" t="s">
        <v>544</v>
      </c>
      <c r="F233" t="s">
        <v>904</v>
      </c>
      <c r="G233">
        <v>0</v>
      </c>
      <c r="H233">
        <v>0</v>
      </c>
      <c r="I233">
        <v>1747836594</v>
      </c>
      <c r="J233" s="2">
        <v>45798.59020833333</v>
      </c>
      <c r="K233" s="2">
        <v>45798.881875</v>
      </c>
    </row>
    <row r="234" spans="1:11">
      <c r="A234" t="s">
        <v>11</v>
      </c>
      <c r="B234" t="s">
        <v>244</v>
      </c>
      <c r="D234">
        <v>0</v>
      </c>
      <c r="E234" t="s">
        <v>545</v>
      </c>
      <c r="F234" t="s">
        <v>905</v>
      </c>
      <c r="G234">
        <v>0</v>
      </c>
      <c r="H234">
        <v>0</v>
      </c>
      <c r="I234">
        <v>1755017284</v>
      </c>
      <c r="J234" s="2">
        <v>45881.7000462963</v>
      </c>
      <c r="K234" s="2">
        <v>45881.99171296296</v>
      </c>
    </row>
    <row r="235" spans="1:11">
      <c r="A235" t="s">
        <v>11</v>
      </c>
      <c r="B235" t="s">
        <v>245</v>
      </c>
      <c r="D235">
        <v>0</v>
      </c>
      <c r="E235" t="s">
        <v>546</v>
      </c>
      <c r="F235" t="s">
        <v>906</v>
      </c>
      <c r="G235">
        <v>0</v>
      </c>
      <c r="H235">
        <v>0</v>
      </c>
      <c r="I235">
        <v>1749945759</v>
      </c>
      <c r="J235" s="2">
        <v>45823.00184027778</v>
      </c>
      <c r="K235" s="2">
        <v>45823.29350694444</v>
      </c>
    </row>
    <row r="236" spans="1:11">
      <c r="A236" t="s">
        <v>11</v>
      </c>
      <c r="B236" t="s">
        <v>246</v>
      </c>
      <c r="D236">
        <v>0</v>
      </c>
      <c r="E236" t="s">
        <v>547</v>
      </c>
      <c r="F236" t="s">
        <v>907</v>
      </c>
      <c r="G236">
        <v>3</v>
      </c>
      <c r="H236">
        <v>0</v>
      </c>
      <c r="I236">
        <v>1739778306</v>
      </c>
      <c r="J236" s="2">
        <v>45705.32298611111</v>
      </c>
      <c r="K236" s="2">
        <v>45705.61465277777</v>
      </c>
    </row>
    <row r="237" spans="1:11">
      <c r="A237" t="s">
        <v>11</v>
      </c>
      <c r="B237" t="s">
        <v>247</v>
      </c>
      <c r="D237">
        <v>0</v>
      </c>
      <c r="E237" t="s">
        <v>548</v>
      </c>
      <c r="F237" t="s">
        <v>908</v>
      </c>
      <c r="G237">
        <v>0</v>
      </c>
      <c r="H237">
        <v>0</v>
      </c>
      <c r="I237">
        <v>1740843086</v>
      </c>
      <c r="J237" s="2">
        <v>45717.64682870371</v>
      </c>
      <c r="K237" s="2">
        <v>45717.93849537037</v>
      </c>
    </row>
    <row r="238" spans="1:11">
      <c r="A238" t="s">
        <v>11</v>
      </c>
      <c r="B238" t="s">
        <v>248</v>
      </c>
      <c r="D238">
        <v>0</v>
      </c>
      <c r="E238" t="s">
        <v>549</v>
      </c>
      <c r="F238" t="s">
        <v>909</v>
      </c>
      <c r="G238">
        <v>0</v>
      </c>
      <c r="H238">
        <v>0</v>
      </c>
      <c r="I238">
        <v>1747912246</v>
      </c>
      <c r="J238" s="2">
        <v>45799.46581018518</v>
      </c>
      <c r="K238" s="2">
        <v>45799.75747685185</v>
      </c>
    </row>
    <row r="239" spans="1:11">
      <c r="A239" t="s">
        <v>11</v>
      </c>
      <c r="B239" t="s">
        <v>249</v>
      </c>
      <c r="D239">
        <v>0</v>
      </c>
      <c r="E239" t="s">
        <v>550</v>
      </c>
      <c r="F239" t="s">
        <v>910</v>
      </c>
      <c r="G239">
        <v>0</v>
      </c>
      <c r="H239">
        <v>0</v>
      </c>
      <c r="I239">
        <v>1744467377</v>
      </c>
      <c r="J239" s="2">
        <v>45759.5946412037</v>
      </c>
      <c r="K239" s="2">
        <v>45759.88630787037</v>
      </c>
    </row>
    <row r="240" spans="1:11">
      <c r="A240" t="s">
        <v>11</v>
      </c>
      <c r="B240" t="s">
        <v>250</v>
      </c>
      <c r="D240">
        <v>0</v>
      </c>
      <c r="E240" t="s">
        <v>551</v>
      </c>
      <c r="F240" t="s">
        <v>911</v>
      </c>
      <c r="G240">
        <v>0</v>
      </c>
      <c r="H240">
        <v>0</v>
      </c>
      <c r="I240">
        <v>1745578053</v>
      </c>
      <c r="J240" s="2">
        <v>45772.4496875</v>
      </c>
      <c r="K240" s="2">
        <v>45772.74135416667</v>
      </c>
    </row>
    <row r="241" spans="1:11">
      <c r="A241" t="s">
        <v>11</v>
      </c>
      <c r="B241" t="s">
        <v>251</v>
      </c>
      <c r="D241">
        <v>0</v>
      </c>
      <c r="E241" t="s">
        <v>477</v>
      </c>
      <c r="F241" t="s">
        <v>912</v>
      </c>
      <c r="G241">
        <v>0</v>
      </c>
      <c r="H241">
        <v>0</v>
      </c>
      <c r="I241">
        <v>1754302261</v>
      </c>
      <c r="J241" s="2">
        <v>45873.42431712963</v>
      </c>
      <c r="K241" s="2">
        <v>45873.7159837963</v>
      </c>
    </row>
    <row r="242" spans="1:11">
      <c r="A242" t="s">
        <v>11</v>
      </c>
      <c r="B242" t="s">
        <v>252</v>
      </c>
      <c r="D242">
        <v>0</v>
      </c>
      <c r="E242" t="s">
        <v>552</v>
      </c>
      <c r="F242" t="s">
        <v>913</v>
      </c>
      <c r="G242">
        <v>0</v>
      </c>
      <c r="H242">
        <v>0</v>
      </c>
      <c r="I242">
        <v>1747112785</v>
      </c>
      <c r="J242" s="2">
        <v>45790.21278935186</v>
      </c>
      <c r="K242" s="2">
        <v>45790.50445601852</v>
      </c>
    </row>
    <row r="243" spans="1:11">
      <c r="A243" t="s">
        <v>11</v>
      </c>
      <c r="B243" t="s">
        <v>253</v>
      </c>
      <c r="D243">
        <v>0</v>
      </c>
      <c r="E243" t="s">
        <v>553</v>
      </c>
      <c r="F243" t="s">
        <v>914</v>
      </c>
      <c r="G243">
        <v>0</v>
      </c>
      <c r="H243">
        <v>0</v>
      </c>
      <c r="I243">
        <v>1753390606</v>
      </c>
      <c r="J243" s="2">
        <v>45862.87275462963</v>
      </c>
      <c r="K243" s="2">
        <v>45863.16442129629</v>
      </c>
    </row>
    <row r="244" spans="1:11">
      <c r="A244" t="s">
        <v>11</v>
      </c>
      <c r="B244" t="s">
        <v>254</v>
      </c>
      <c r="D244">
        <v>0</v>
      </c>
      <c r="E244" t="s">
        <v>554</v>
      </c>
      <c r="F244" t="s">
        <v>915</v>
      </c>
      <c r="G244">
        <v>0</v>
      </c>
      <c r="H244">
        <v>0</v>
      </c>
      <c r="I244">
        <v>1744065310</v>
      </c>
      <c r="J244" s="2">
        <v>45754.94108796296</v>
      </c>
      <c r="K244" s="2">
        <v>45755.23275462963</v>
      </c>
    </row>
    <row r="245" spans="1:11">
      <c r="A245" t="s">
        <v>11</v>
      </c>
      <c r="B245" t="s">
        <v>255</v>
      </c>
      <c r="D245">
        <v>0</v>
      </c>
      <c r="E245" t="s">
        <v>555</v>
      </c>
      <c r="F245" t="s">
        <v>916</v>
      </c>
      <c r="G245">
        <v>0</v>
      </c>
      <c r="H245">
        <v>0</v>
      </c>
      <c r="I245">
        <v>1755107973</v>
      </c>
      <c r="J245" s="2">
        <v>45882.7496875</v>
      </c>
      <c r="K245" s="2">
        <v>45883.04135416666</v>
      </c>
    </row>
    <row r="246" spans="1:11">
      <c r="A246" t="s">
        <v>11</v>
      </c>
      <c r="B246" t="s">
        <v>256</v>
      </c>
      <c r="D246">
        <v>0</v>
      </c>
      <c r="E246" t="s">
        <v>556</v>
      </c>
      <c r="F246" t="s">
        <v>917</v>
      </c>
      <c r="G246">
        <v>0</v>
      </c>
      <c r="H246">
        <v>0</v>
      </c>
      <c r="I246">
        <v>1744974738</v>
      </c>
      <c r="J246" s="2">
        <v>45765.466875</v>
      </c>
      <c r="K246" s="2">
        <v>45765.75854166667</v>
      </c>
    </row>
    <row r="247" spans="1:11">
      <c r="A247" t="s">
        <v>11</v>
      </c>
      <c r="B247" t="s">
        <v>257</v>
      </c>
      <c r="D247">
        <v>0</v>
      </c>
      <c r="E247" t="s">
        <v>557</v>
      </c>
      <c r="F247" t="s">
        <v>918</v>
      </c>
      <c r="G247">
        <v>0</v>
      </c>
      <c r="H247">
        <v>0</v>
      </c>
      <c r="I247">
        <v>1745582255</v>
      </c>
      <c r="J247" s="2">
        <v>45772.49832175926</v>
      </c>
      <c r="K247" s="2">
        <v>45772.78998842592</v>
      </c>
    </row>
    <row r="248" spans="1:11">
      <c r="A248" t="s">
        <v>11</v>
      </c>
      <c r="B248" t="s">
        <v>258</v>
      </c>
      <c r="D248">
        <v>0</v>
      </c>
      <c r="E248" t="s">
        <v>558</v>
      </c>
      <c r="F248" t="s">
        <v>919</v>
      </c>
      <c r="G248">
        <v>0</v>
      </c>
      <c r="H248">
        <v>0</v>
      </c>
      <c r="I248">
        <v>1750318345</v>
      </c>
      <c r="J248" s="2">
        <v>45827.31417824074</v>
      </c>
      <c r="K248" s="2">
        <v>45827.6058449074</v>
      </c>
    </row>
    <row r="249" spans="1:11">
      <c r="A249" t="s">
        <v>11</v>
      </c>
      <c r="B249" t="s">
        <v>259</v>
      </c>
      <c r="D249">
        <v>0</v>
      </c>
      <c r="E249" t="s">
        <v>559</v>
      </c>
      <c r="F249" t="s">
        <v>920</v>
      </c>
      <c r="G249">
        <v>0</v>
      </c>
      <c r="H249">
        <v>0</v>
      </c>
      <c r="I249">
        <v>1754303185</v>
      </c>
      <c r="J249" s="2">
        <v>45873.43501157407</v>
      </c>
      <c r="K249" s="2">
        <v>45873.72667824074</v>
      </c>
    </row>
    <row r="250" spans="1:11">
      <c r="A250" t="s">
        <v>11</v>
      </c>
      <c r="B250" t="s">
        <v>260</v>
      </c>
      <c r="D250">
        <v>0</v>
      </c>
      <c r="E250" t="s">
        <v>560</v>
      </c>
      <c r="F250" t="s">
        <v>921</v>
      </c>
      <c r="G250">
        <v>0</v>
      </c>
      <c r="H250">
        <v>0</v>
      </c>
      <c r="I250">
        <v>1750953973</v>
      </c>
      <c r="J250" s="2">
        <v>45834.6709837963</v>
      </c>
      <c r="K250" s="2">
        <v>45834.96265046296</v>
      </c>
    </row>
    <row r="251" spans="1:11">
      <c r="A251" t="s">
        <v>11</v>
      </c>
      <c r="B251" t="s">
        <v>261</v>
      </c>
      <c r="D251">
        <v>0</v>
      </c>
      <c r="E251" t="s">
        <v>561</v>
      </c>
      <c r="F251" t="s">
        <v>922</v>
      </c>
      <c r="G251">
        <v>0</v>
      </c>
      <c r="H251">
        <v>0</v>
      </c>
      <c r="I251">
        <v>1745975291</v>
      </c>
      <c r="J251" s="2">
        <v>45777.04734953704</v>
      </c>
      <c r="K251" s="2">
        <v>45777.3390162037</v>
      </c>
    </row>
    <row r="252" spans="1:11">
      <c r="A252" t="s">
        <v>11</v>
      </c>
      <c r="B252" t="s">
        <v>262</v>
      </c>
      <c r="D252">
        <v>0</v>
      </c>
      <c r="E252" t="s">
        <v>562</v>
      </c>
      <c r="F252" t="s">
        <v>923</v>
      </c>
      <c r="G252">
        <v>0</v>
      </c>
      <c r="H252">
        <v>0</v>
      </c>
      <c r="I252">
        <v>1744457415</v>
      </c>
      <c r="J252" s="2">
        <v>45759.47934027778</v>
      </c>
      <c r="K252" s="2">
        <v>45759.77100694444</v>
      </c>
    </row>
    <row r="253" spans="1:11">
      <c r="A253" t="s">
        <v>11</v>
      </c>
      <c r="B253" t="s">
        <v>263</v>
      </c>
      <c r="D253">
        <v>0</v>
      </c>
      <c r="E253" t="s">
        <v>563</v>
      </c>
      <c r="F253" t="s">
        <v>924</v>
      </c>
      <c r="G253">
        <v>0</v>
      </c>
      <c r="H253">
        <v>0</v>
      </c>
      <c r="I253">
        <v>1748602827</v>
      </c>
      <c r="J253" s="2">
        <v>45807.45864583334</v>
      </c>
      <c r="K253" s="2">
        <v>45807.7503125</v>
      </c>
    </row>
    <row r="254" spans="1:11">
      <c r="A254" t="s">
        <v>11</v>
      </c>
      <c r="B254" t="s">
        <v>264</v>
      </c>
      <c r="D254">
        <v>0</v>
      </c>
      <c r="E254" t="s">
        <v>564</v>
      </c>
      <c r="F254" t="s">
        <v>925</v>
      </c>
      <c r="G254">
        <v>0</v>
      </c>
      <c r="H254">
        <v>0</v>
      </c>
      <c r="I254">
        <v>1754552838</v>
      </c>
      <c r="J254" s="2">
        <v>45876.32451388889</v>
      </c>
      <c r="K254" s="2">
        <v>45876.61618055555</v>
      </c>
    </row>
    <row r="255" spans="1:11">
      <c r="A255" t="s">
        <v>11</v>
      </c>
      <c r="B255" t="s">
        <v>265</v>
      </c>
      <c r="D255">
        <v>0</v>
      </c>
      <c r="E255" t="s">
        <v>565</v>
      </c>
      <c r="F255" t="s">
        <v>926</v>
      </c>
      <c r="G255">
        <v>0</v>
      </c>
      <c r="H255">
        <v>0</v>
      </c>
      <c r="I255">
        <v>1754413936</v>
      </c>
      <c r="J255" s="2">
        <v>45874.71685185185</v>
      </c>
      <c r="K255" s="2">
        <v>45875.00851851852</v>
      </c>
    </row>
    <row r="256" spans="1:11">
      <c r="A256" t="s">
        <v>11</v>
      </c>
      <c r="B256" t="s">
        <v>266</v>
      </c>
      <c r="D256">
        <v>0</v>
      </c>
      <c r="E256" t="s">
        <v>437</v>
      </c>
      <c r="F256" t="s">
        <v>927</v>
      </c>
      <c r="G256">
        <v>0</v>
      </c>
      <c r="H256">
        <v>0</v>
      </c>
      <c r="I256">
        <v>1760364376</v>
      </c>
      <c r="J256" s="2">
        <v>45943.58768518519</v>
      </c>
      <c r="K256" s="2">
        <v>45943.87935185185</v>
      </c>
    </row>
    <row r="257" spans="1:11">
      <c r="A257" t="s">
        <v>11</v>
      </c>
      <c r="B257" t="s">
        <v>267</v>
      </c>
      <c r="D257">
        <v>0</v>
      </c>
      <c r="E257" t="s">
        <v>566</v>
      </c>
      <c r="F257" t="s">
        <v>928</v>
      </c>
      <c r="G257">
        <v>11</v>
      </c>
      <c r="H257">
        <v>0</v>
      </c>
      <c r="I257">
        <v>1739791170</v>
      </c>
      <c r="J257" s="2">
        <v>45705.471875</v>
      </c>
      <c r="K257" s="2">
        <v>45705.76354166667</v>
      </c>
    </row>
    <row r="258" spans="1:11">
      <c r="A258" t="s">
        <v>11</v>
      </c>
      <c r="B258" t="s">
        <v>268</v>
      </c>
      <c r="D258">
        <v>0</v>
      </c>
      <c r="E258" t="s">
        <v>567</v>
      </c>
      <c r="F258" t="s">
        <v>929</v>
      </c>
      <c r="G258">
        <v>1</v>
      </c>
      <c r="H258">
        <v>0</v>
      </c>
      <c r="I258">
        <v>1751463764</v>
      </c>
      <c r="J258" s="2">
        <v>45840.57134259259</v>
      </c>
      <c r="K258" s="2">
        <v>45840.86300925926</v>
      </c>
    </row>
    <row r="259" spans="1:11">
      <c r="A259" t="s">
        <v>11</v>
      </c>
      <c r="B259" t="s">
        <v>269</v>
      </c>
      <c r="D259">
        <v>0</v>
      </c>
      <c r="E259" t="s">
        <v>568</v>
      </c>
      <c r="F259" t="s">
        <v>930</v>
      </c>
      <c r="G259">
        <v>2</v>
      </c>
      <c r="H259">
        <v>0</v>
      </c>
      <c r="I259">
        <v>1741788328</v>
      </c>
      <c r="J259" s="2">
        <v>45728.58712962963</v>
      </c>
      <c r="K259" s="2">
        <v>45728.8787962963</v>
      </c>
    </row>
    <row r="260" spans="1:11">
      <c r="A260" t="s">
        <v>11</v>
      </c>
      <c r="B260" t="s">
        <v>270</v>
      </c>
      <c r="D260">
        <v>0</v>
      </c>
      <c r="E260" t="s">
        <v>569</v>
      </c>
      <c r="F260" t="s">
        <v>931</v>
      </c>
      <c r="G260">
        <v>0</v>
      </c>
      <c r="H260">
        <v>0</v>
      </c>
      <c r="I260">
        <v>1754844716</v>
      </c>
      <c r="J260" s="2">
        <v>45879.70273148148</v>
      </c>
      <c r="K260" s="2">
        <v>45879.99439814815</v>
      </c>
    </row>
    <row r="261" spans="1:11">
      <c r="A261" t="s">
        <v>11</v>
      </c>
      <c r="B261" t="s">
        <v>271</v>
      </c>
      <c r="D261">
        <v>0</v>
      </c>
      <c r="E261" t="s">
        <v>570</v>
      </c>
      <c r="F261" t="s">
        <v>932</v>
      </c>
      <c r="G261">
        <v>1</v>
      </c>
      <c r="H261">
        <v>0</v>
      </c>
      <c r="I261">
        <v>1739545956</v>
      </c>
      <c r="J261" s="2">
        <v>45702.63375</v>
      </c>
      <c r="K261" s="2">
        <v>45702.92541666667</v>
      </c>
    </row>
    <row r="262" spans="1:11">
      <c r="A262" t="s">
        <v>11</v>
      </c>
      <c r="B262" t="s">
        <v>272</v>
      </c>
      <c r="D262">
        <v>0</v>
      </c>
      <c r="E262" t="s">
        <v>571</v>
      </c>
      <c r="F262" t="s">
        <v>933</v>
      </c>
      <c r="G262">
        <v>1</v>
      </c>
      <c r="H262">
        <v>0</v>
      </c>
      <c r="I262">
        <v>1740800531</v>
      </c>
      <c r="J262" s="2">
        <v>45717.15429398148</v>
      </c>
      <c r="K262" s="2">
        <v>45717.44596064815</v>
      </c>
    </row>
    <row r="263" spans="1:11">
      <c r="A263" t="s">
        <v>11</v>
      </c>
      <c r="B263" t="s">
        <v>273</v>
      </c>
      <c r="D263">
        <v>0</v>
      </c>
      <c r="E263" t="s">
        <v>490</v>
      </c>
      <c r="F263" t="s">
        <v>934</v>
      </c>
      <c r="G263">
        <v>1</v>
      </c>
      <c r="H263">
        <v>0</v>
      </c>
      <c r="I263">
        <v>1755169988</v>
      </c>
      <c r="J263" s="2">
        <v>45883.46745370371</v>
      </c>
      <c r="K263" s="2">
        <v>45883.75912037037</v>
      </c>
    </row>
    <row r="264" spans="1:11">
      <c r="A264" t="s">
        <v>11</v>
      </c>
      <c r="B264" t="s">
        <v>274</v>
      </c>
      <c r="D264">
        <v>0</v>
      </c>
      <c r="E264" t="s">
        <v>572</v>
      </c>
      <c r="F264" t="s">
        <v>935</v>
      </c>
      <c r="G264">
        <v>6</v>
      </c>
      <c r="H264">
        <v>0</v>
      </c>
      <c r="I264">
        <v>1739526850</v>
      </c>
      <c r="J264" s="2">
        <v>45702.41261574074</v>
      </c>
      <c r="K264" s="2">
        <v>45702.70428240741</v>
      </c>
    </row>
    <row r="265" spans="1:11">
      <c r="A265" t="s">
        <v>11</v>
      </c>
      <c r="B265" t="s">
        <v>275</v>
      </c>
      <c r="D265">
        <v>0</v>
      </c>
      <c r="E265" t="s">
        <v>573</v>
      </c>
      <c r="F265" t="s">
        <v>936</v>
      </c>
      <c r="G265">
        <v>1</v>
      </c>
      <c r="H265">
        <v>0</v>
      </c>
      <c r="I265">
        <v>1740836151</v>
      </c>
      <c r="J265" s="2">
        <v>45717.5665625</v>
      </c>
      <c r="K265" s="2">
        <v>45717.85822916667</v>
      </c>
    </row>
    <row r="266" spans="1:11">
      <c r="A266" t="s">
        <v>11</v>
      </c>
      <c r="B266" t="s">
        <v>276</v>
      </c>
      <c r="D266">
        <v>0</v>
      </c>
      <c r="E266" t="s">
        <v>574</v>
      </c>
      <c r="F266" t="s">
        <v>937</v>
      </c>
      <c r="G266">
        <v>1</v>
      </c>
      <c r="H266">
        <v>0</v>
      </c>
      <c r="I266">
        <v>1739979918</v>
      </c>
      <c r="J266" s="2">
        <v>45707.65645833333</v>
      </c>
      <c r="K266" s="2">
        <v>45707.948125</v>
      </c>
    </row>
    <row r="267" spans="1:11">
      <c r="A267" t="s">
        <v>11</v>
      </c>
      <c r="B267" t="s">
        <v>277</v>
      </c>
      <c r="D267">
        <v>0</v>
      </c>
      <c r="E267" t="s">
        <v>575</v>
      </c>
      <c r="F267" t="s">
        <v>938</v>
      </c>
      <c r="G267">
        <v>1</v>
      </c>
      <c r="H267">
        <v>0</v>
      </c>
      <c r="I267">
        <v>1753079002</v>
      </c>
      <c r="J267" s="2">
        <v>45859.26622685185</v>
      </c>
      <c r="K267" s="2">
        <v>45859.55789351852</v>
      </c>
    </row>
    <row r="268" spans="1:11">
      <c r="A268" t="s">
        <v>11</v>
      </c>
      <c r="B268" t="s">
        <v>278</v>
      </c>
      <c r="D268">
        <v>0</v>
      </c>
      <c r="E268" t="s">
        <v>576</v>
      </c>
      <c r="F268" t="s">
        <v>939</v>
      </c>
      <c r="G268">
        <v>1</v>
      </c>
      <c r="H268">
        <v>0</v>
      </c>
      <c r="I268">
        <v>1739526195</v>
      </c>
      <c r="J268" s="2">
        <v>45702.40503472222</v>
      </c>
      <c r="K268" s="2">
        <v>45702.69670138889</v>
      </c>
    </row>
    <row r="269" spans="1:11">
      <c r="A269" t="s">
        <v>11</v>
      </c>
      <c r="B269" t="s">
        <v>279</v>
      </c>
      <c r="D269">
        <v>0</v>
      </c>
      <c r="E269" t="s">
        <v>577</v>
      </c>
      <c r="F269" t="s">
        <v>940</v>
      </c>
      <c r="G269">
        <v>1</v>
      </c>
      <c r="H269">
        <v>0</v>
      </c>
      <c r="I269">
        <v>1754123237</v>
      </c>
      <c r="J269" s="2">
        <v>45871.35228009259</v>
      </c>
      <c r="K269" s="2">
        <v>45871.64394675926</v>
      </c>
    </row>
    <row r="270" spans="1:11">
      <c r="A270" t="s">
        <v>11</v>
      </c>
      <c r="B270" t="s">
        <v>280</v>
      </c>
      <c r="D270">
        <v>0</v>
      </c>
      <c r="E270" t="s">
        <v>578</v>
      </c>
      <c r="F270" t="s">
        <v>941</v>
      </c>
      <c r="G270">
        <v>1</v>
      </c>
      <c r="H270">
        <v>0</v>
      </c>
      <c r="I270">
        <v>1739779895</v>
      </c>
      <c r="J270" s="2">
        <v>45705.34137731481</v>
      </c>
      <c r="K270" s="2">
        <v>45705.63304398148</v>
      </c>
    </row>
    <row r="271" spans="1:11">
      <c r="A271" t="s">
        <v>11</v>
      </c>
      <c r="B271" t="s">
        <v>281</v>
      </c>
      <c r="D271">
        <v>0</v>
      </c>
      <c r="E271" t="s">
        <v>579</v>
      </c>
      <c r="F271" t="s">
        <v>942</v>
      </c>
      <c r="G271">
        <v>1</v>
      </c>
      <c r="H271">
        <v>0</v>
      </c>
      <c r="I271">
        <v>1739676346</v>
      </c>
      <c r="J271" s="2">
        <v>45704.14289351852</v>
      </c>
      <c r="K271" s="2">
        <v>45704.43456018518</v>
      </c>
    </row>
    <row r="272" spans="1:11">
      <c r="A272" t="s">
        <v>11</v>
      </c>
      <c r="B272" t="s">
        <v>282</v>
      </c>
      <c r="D272">
        <v>0</v>
      </c>
      <c r="E272" t="s">
        <v>580</v>
      </c>
      <c r="F272" t="s">
        <v>943</v>
      </c>
      <c r="G272">
        <v>1</v>
      </c>
      <c r="H272">
        <v>0</v>
      </c>
      <c r="I272">
        <v>1739546180</v>
      </c>
      <c r="J272" s="2">
        <v>45702.6363425926</v>
      </c>
      <c r="K272" s="2">
        <v>45702.92800925926</v>
      </c>
    </row>
    <row r="273" spans="1:11">
      <c r="A273" t="s">
        <v>11</v>
      </c>
      <c r="B273" t="s">
        <v>283</v>
      </c>
      <c r="D273">
        <v>0</v>
      </c>
      <c r="E273" t="s">
        <v>581</v>
      </c>
      <c r="F273" t="s">
        <v>944</v>
      </c>
      <c r="G273">
        <v>0</v>
      </c>
      <c r="H273">
        <v>0</v>
      </c>
      <c r="I273">
        <v>1747748677</v>
      </c>
      <c r="J273" s="2">
        <v>45797.57265046296</v>
      </c>
      <c r="K273" s="2">
        <v>45797.86431712963</v>
      </c>
    </row>
    <row r="274" spans="1:11">
      <c r="A274" t="s">
        <v>11</v>
      </c>
      <c r="B274" t="s">
        <v>284</v>
      </c>
      <c r="D274">
        <v>0</v>
      </c>
      <c r="E274" t="s">
        <v>582</v>
      </c>
      <c r="F274" t="s">
        <v>945</v>
      </c>
      <c r="G274">
        <v>1</v>
      </c>
      <c r="H274">
        <v>0</v>
      </c>
      <c r="I274">
        <v>1739708415</v>
      </c>
      <c r="J274" s="2">
        <v>45704.5140625</v>
      </c>
      <c r="K274" s="2">
        <v>45704.80572916667</v>
      </c>
    </row>
    <row r="275" spans="1:11">
      <c r="A275" t="s">
        <v>11</v>
      </c>
      <c r="B275" t="s">
        <v>285</v>
      </c>
      <c r="D275">
        <v>0</v>
      </c>
      <c r="E275" t="s">
        <v>583</v>
      </c>
      <c r="F275" t="s">
        <v>946</v>
      </c>
      <c r="G275">
        <v>1</v>
      </c>
      <c r="H275">
        <v>0</v>
      </c>
      <c r="I275">
        <v>1739708186</v>
      </c>
      <c r="J275" s="2">
        <v>45704.51141203703</v>
      </c>
      <c r="K275" s="2">
        <v>45704.80307870371</v>
      </c>
    </row>
    <row r="276" spans="1:11">
      <c r="A276" t="s">
        <v>11</v>
      </c>
      <c r="B276" t="s">
        <v>286</v>
      </c>
      <c r="D276">
        <v>0</v>
      </c>
      <c r="E276" t="s">
        <v>584</v>
      </c>
      <c r="F276" t="s">
        <v>947</v>
      </c>
      <c r="G276">
        <v>1</v>
      </c>
      <c r="H276">
        <v>0</v>
      </c>
      <c r="I276">
        <v>1739633769</v>
      </c>
      <c r="J276" s="2">
        <v>45703.65010416666</v>
      </c>
      <c r="K276" s="2">
        <v>45703.94177083333</v>
      </c>
    </row>
    <row r="277" spans="1:11">
      <c r="A277" t="s">
        <v>11</v>
      </c>
      <c r="B277" t="s">
        <v>287</v>
      </c>
      <c r="D277">
        <v>0</v>
      </c>
      <c r="E277" t="s">
        <v>585</v>
      </c>
      <c r="F277" t="s">
        <v>948</v>
      </c>
      <c r="G277">
        <v>1</v>
      </c>
      <c r="H277">
        <v>0</v>
      </c>
      <c r="I277">
        <v>1739624104</v>
      </c>
      <c r="J277" s="2">
        <v>45703.53824074074</v>
      </c>
      <c r="K277" s="2">
        <v>45703.82990740741</v>
      </c>
    </row>
    <row r="278" spans="1:11">
      <c r="A278" t="s">
        <v>11</v>
      </c>
      <c r="B278" t="s">
        <v>288</v>
      </c>
      <c r="D278">
        <v>0</v>
      </c>
      <c r="E278" t="s">
        <v>586</v>
      </c>
      <c r="F278" t="s">
        <v>949</v>
      </c>
      <c r="G278">
        <v>0</v>
      </c>
      <c r="H278">
        <v>0</v>
      </c>
      <c r="I278">
        <v>1744293095</v>
      </c>
      <c r="J278" s="2">
        <v>45757.57748842592</v>
      </c>
      <c r="K278" s="2">
        <v>45757.86915509259</v>
      </c>
    </row>
    <row r="279" spans="1:11">
      <c r="A279" t="s">
        <v>11</v>
      </c>
      <c r="B279" t="s">
        <v>289</v>
      </c>
      <c r="D279">
        <v>0</v>
      </c>
      <c r="E279" t="s">
        <v>587</v>
      </c>
      <c r="F279" t="s">
        <v>950</v>
      </c>
      <c r="G279">
        <v>1</v>
      </c>
      <c r="H279">
        <v>0</v>
      </c>
      <c r="I279">
        <v>1741182127</v>
      </c>
      <c r="J279" s="2">
        <v>45721.57091435185</v>
      </c>
      <c r="K279" s="2">
        <v>45721.86258101852</v>
      </c>
    </row>
    <row r="280" spans="1:11">
      <c r="A280" t="s">
        <v>11</v>
      </c>
      <c r="B280" t="s">
        <v>290</v>
      </c>
      <c r="D280">
        <v>0</v>
      </c>
      <c r="E280" t="s">
        <v>588</v>
      </c>
      <c r="F280" t="s">
        <v>951</v>
      </c>
      <c r="G280">
        <v>1</v>
      </c>
      <c r="H280">
        <v>0</v>
      </c>
      <c r="I280">
        <v>1739628629</v>
      </c>
      <c r="J280" s="2">
        <v>45703.59061342593</v>
      </c>
      <c r="K280" s="2">
        <v>45703.88228009259</v>
      </c>
    </row>
    <row r="281" spans="1:11">
      <c r="A281" t="s">
        <v>11</v>
      </c>
      <c r="B281" t="s">
        <v>291</v>
      </c>
      <c r="D281">
        <v>0</v>
      </c>
      <c r="E281" t="s">
        <v>437</v>
      </c>
      <c r="F281" t="s">
        <v>952</v>
      </c>
      <c r="G281">
        <v>4</v>
      </c>
      <c r="H281">
        <v>0</v>
      </c>
      <c r="I281">
        <v>1739550324</v>
      </c>
      <c r="J281" s="2">
        <v>45702.68430555556</v>
      </c>
      <c r="K281" s="2">
        <v>45702.97597222222</v>
      </c>
    </row>
    <row r="282" spans="1:11">
      <c r="A282" t="s">
        <v>11</v>
      </c>
      <c r="B282" t="s">
        <v>292</v>
      </c>
      <c r="D282">
        <v>0</v>
      </c>
      <c r="E282" t="s">
        <v>589</v>
      </c>
      <c r="F282" t="s">
        <v>953</v>
      </c>
      <c r="G282">
        <v>1</v>
      </c>
      <c r="H282">
        <v>0</v>
      </c>
      <c r="I282">
        <v>1739695342</v>
      </c>
      <c r="J282" s="2">
        <v>45704.36275462963</v>
      </c>
      <c r="K282" s="2">
        <v>45704.6544212963</v>
      </c>
    </row>
    <row r="283" spans="1:11">
      <c r="A283" t="s">
        <v>11</v>
      </c>
      <c r="B283" t="s">
        <v>293</v>
      </c>
      <c r="D283">
        <v>0</v>
      </c>
      <c r="E283" t="s">
        <v>590</v>
      </c>
      <c r="F283" t="s">
        <v>954</v>
      </c>
      <c r="G283">
        <v>1</v>
      </c>
      <c r="H283">
        <v>0</v>
      </c>
      <c r="I283">
        <v>1745302266</v>
      </c>
      <c r="J283" s="2">
        <v>45769.25770833333</v>
      </c>
      <c r="K283" s="2">
        <v>45769.549375</v>
      </c>
    </row>
    <row r="284" spans="1:11">
      <c r="A284" t="s">
        <v>11</v>
      </c>
      <c r="B284" t="s">
        <v>294</v>
      </c>
      <c r="D284">
        <v>0</v>
      </c>
      <c r="E284" t="s">
        <v>591</v>
      </c>
      <c r="F284" t="s">
        <v>955</v>
      </c>
      <c r="G284">
        <v>1</v>
      </c>
      <c r="H284">
        <v>0</v>
      </c>
      <c r="I284">
        <v>1739695941</v>
      </c>
      <c r="J284" s="2">
        <v>45704.3696875</v>
      </c>
      <c r="K284" s="2">
        <v>45704.66135416667</v>
      </c>
    </row>
    <row r="285" spans="1:11">
      <c r="A285" t="s">
        <v>11</v>
      </c>
      <c r="B285" t="s">
        <v>295</v>
      </c>
      <c r="D285">
        <v>0</v>
      </c>
      <c r="E285" t="s">
        <v>592</v>
      </c>
      <c r="F285" t="s">
        <v>956</v>
      </c>
      <c r="G285">
        <v>1</v>
      </c>
      <c r="H285">
        <v>0</v>
      </c>
      <c r="I285">
        <v>1739574546</v>
      </c>
      <c r="J285" s="2">
        <v>45702.96465277778</v>
      </c>
      <c r="K285" s="2">
        <v>45703.25631944444</v>
      </c>
    </row>
    <row r="286" spans="1:11">
      <c r="A286" t="s">
        <v>11</v>
      </c>
      <c r="B286" t="s">
        <v>296</v>
      </c>
      <c r="D286">
        <v>0</v>
      </c>
      <c r="E286" t="s">
        <v>593</v>
      </c>
      <c r="F286" t="s">
        <v>957</v>
      </c>
      <c r="G286">
        <v>1</v>
      </c>
      <c r="H286">
        <v>0</v>
      </c>
      <c r="I286">
        <v>1750689071</v>
      </c>
      <c r="J286" s="2">
        <v>45831.60498842593</v>
      </c>
      <c r="K286" s="2">
        <v>45831.89665509259</v>
      </c>
    </row>
    <row r="287" spans="1:11">
      <c r="A287" t="s">
        <v>11</v>
      </c>
      <c r="B287" t="s">
        <v>297</v>
      </c>
      <c r="D287">
        <v>0</v>
      </c>
      <c r="E287" t="s">
        <v>594</v>
      </c>
      <c r="F287" t="s">
        <v>958</v>
      </c>
      <c r="G287">
        <v>6</v>
      </c>
      <c r="H287">
        <v>0</v>
      </c>
      <c r="I287">
        <v>1739541496</v>
      </c>
      <c r="J287" s="2">
        <v>45702.58212962963</v>
      </c>
      <c r="K287" s="2">
        <v>45702.8737962963</v>
      </c>
    </row>
    <row r="288" spans="1:11">
      <c r="A288" t="s">
        <v>11</v>
      </c>
      <c r="B288" t="s">
        <v>298</v>
      </c>
      <c r="D288">
        <v>0</v>
      </c>
      <c r="E288" t="s">
        <v>595</v>
      </c>
      <c r="F288" t="s">
        <v>959</v>
      </c>
      <c r="G288">
        <v>0</v>
      </c>
      <c r="H288">
        <v>0</v>
      </c>
      <c r="I288">
        <v>1744641286</v>
      </c>
      <c r="J288" s="2">
        <v>45761.60747685185</v>
      </c>
      <c r="K288" s="2">
        <v>45761.89914351852</v>
      </c>
    </row>
    <row r="289" spans="1:11">
      <c r="A289" t="s">
        <v>11</v>
      </c>
      <c r="B289" t="s">
        <v>299</v>
      </c>
      <c r="D289">
        <v>0</v>
      </c>
      <c r="E289" t="s">
        <v>596</v>
      </c>
      <c r="F289" t="s">
        <v>960</v>
      </c>
      <c r="G289">
        <v>1</v>
      </c>
      <c r="H289">
        <v>0</v>
      </c>
      <c r="I289">
        <v>1739551830</v>
      </c>
      <c r="J289" s="2">
        <v>45702.70173611111</v>
      </c>
      <c r="K289" s="2">
        <v>45702.99340277778</v>
      </c>
    </row>
    <row r="290" spans="1:11">
      <c r="A290" t="s">
        <v>11</v>
      </c>
      <c r="B290" t="s">
        <v>300</v>
      </c>
      <c r="D290">
        <v>0</v>
      </c>
      <c r="E290" t="s">
        <v>597</v>
      </c>
      <c r="F290" t="s">
        <v>961</v>
      </c>
      <c r="G290">
        <v>1</v>
      </c>
      <c r="H290">
        <v>0</v>
      </c>
      <c r="I290">
        <v>1739674201</v>
      </c>
      <c r="J290" s="2">
        <v>45704.11806712963</v>
      </c>
      <c r="K290" s="2">
        <v>45704.4097337963</v>
      </c>
    </row>
    <row r="291" spans="1:11">
      <c r="A291" t="s">
        <v>11</v>
      </c>
      <c r="B291" t="s">
        <v>301</v>
      </c>
      <c r="D291">
        <v>0</v>
      </c>
      <c r="E291" t="s">
        <v>598</v>
      </c>
      <c r="F291" t="s">
        <v>962</v>
      </c>
      <c r="G291">
        <v>2</v>
      </c>
      <c r="H291">
        <v>0</v>
      </c>
      <c r="I291">
        <v>1739798119</v>
      </c>
      <c r="J291" s="2">
        <v>45705.55230324074</v>
      </c>
      <c r="K291" s="2">
        <v>45705.84396990741</v>
      </c>
    </row>
    <row r="292" spans="1:11">
      <c r="A292" t="s">
        <v>11</v>
      </c>
      <c r="B292" t="s">
        <v>302</v>
      </c>
      <c r="D292">
        <v>0</v>
      </c>
      <c r="E292" t="s">
        <v>599</v>
      </c>
      <c r="F292" t="s">
        <v>963</v>
      </c>
      <c r="G292">
        <v>1</v>
      </c>
      <c r="H292">
        <v>0</v>
      </c>
      <c r="I292">
        <v>1739788710</v>
      </c>
      <c r="J292" s="2">
        <v>45705.44340277778</v>
      </c>
      <c r="K292" s="2">
        <v>45705.73506944445</v>
      </c>
    </row>
    <row r="293" spans="1:11">
      <c r="A293" t="s">
        <v>11</v>
      </c>
      <c r="B293" t="s">
        <v>303</v>
      </c>
      <c r="D293">
        <v>0</v>
      </c>
      <c r="E293" t="s">
        <v>600</v>
      </c>
      <c r="F293" t="s">
        <v>964</v>
      </c>
      <c r="G293">
        <v>2</v>
      </c>
      <c r="H293">
        <v>0</v>
      </c>
      <c r="I293">
        <v>1739787105</v>
      </c>
      <c r="J293" s="2">
        <v>45705.42482638889</v>
      </c>
      <c r="K293" s="2">
        <v>45705.71649305556</v>
      </c>
    </row>
    <row r="294" spans="1:11">
      <c r="A294" t="s">
        <v>11</v>
      </c>
      <c r="B294" t="s">
        <v>304</v>
      </c>
      <c r="D294">
        <v>0</v>
      </c>
      <c r="E294" t="s">
        <v>601</v>
      </c>
      <c r="F294" t="s">
        <v>965</v>
      </c>
      <c r="G294">
        <v>1</v>
      </c>
      <c r="H294">
        <v>0</v>
      </c>
      <c r="I294">
        <v>1739676233</v>
      </c>
      <c r="J294" s="2">
        <v>45704.14158564815</v>
      </c>
      <c r="K294" s="2">
        <v>45704.43325231481</v>
      </c>
    </row>
    <row r="295" spans="1:11">
      <c r="A295" t="s">
        <v>11</v>
      </c>
      <c r="B295" t="s">
        <v>305</v>
      </c>
      <c r="D295">
        <v>0</v>
      </c>
      <c r="E295" t="s">
        <v>602</v>
      </c>
      <c r="F295" t="s">
        <v>966</v>
      </c>
      <c r="G295">
        <v>1</v>
      </c>
      <c r="H295">
        <v>0</v>
      </c>
      <c r="I295">
        <v>1739619106</v>
      </c>
      <c r="J295" s="2">
        <v>45703.48039351852</v>
      </c>
      <c r="K295" s="2">
        <v>45703.77206018518</v>
      </c>
    </row>
    <row r="296" spans="1:11">
      <c r="A296" t="s">
        <v>11</v>
      </c>
      <c r="B296" t="s">
        <v>306</v>
      </c>
      <c r="D296">
        <v>0</v>
      </c>
      <c r="E296" t="s">
        <v>603</v>
      </c>
      <c r="F296" t="s">
        <v>967</v>
      </c>
      <c r="G296">
        <v>1</v>
      </c>
      <c r="H296">
        <v>0</v>
      </c>
      <c r="I296">
        <v>1739549290</v>
      </c>
      <c r="J296" s="2">
        <v>45702.67233796296</v>
      </c>
      <c r="K296" s="2">
        <v>45702.96400462963</v>
      </c>
    </row>
    <row r="297" spans="1:11">
      <c r="A297" t="s">
        <v>11</v>
      </c>
      <c r="B297" t="s">
        <v>307</v>
      </c>
      <c r="D297">
        <v>0</v>
      </c>
      <c r="E297" t="s">
        <v>604</v>
      </c>
      <c r="F297" t="s">
        <v>968</v>
      </c>
      <c r="G297">
        <v>1</v>
      </c>
      <c r="H297">
        <v>0</v>
      </c>
      <c r="I297">
        <v>1739972526</v>
      </c>
      <c r="J297" s="2">
        <v>45707.57090277778</v>
      </c>
      <c r="K297" s="2">
        <v>45707.86256944444</v>
      </c>
    </row>
    <row r="298" spans="1:11">
      <c r="A298" t="s">
        <v>11</v>
      </c>
      <c r="B298" t="s">
        <v>308</v>
      </c>
      <c r="D298">
        <v>0</v>
      </c>
      <c r="E298" t="s">
        <v>605</v>
      </c>
      <c r="F298" t="s">
        <v>969</v>
      </c>
      <c r="G298">
        <v>1</v>
      </c>
      <c r="H298">
        <v>0</v>
      </c>
      <c r="I298">
        <v>1739512630</v>
      </c>
      <c r="J298" s="2">
        <v>45702.24803240741</v>
      </c>
      <c r="K298" s="2">
        <v>45702.53969907408</v>
      </c>
    </row>
    <row r="299" spans="1:11">
      <c r="A299" t="s">
        <v>11</v>
      </c>
      <c r="B299" t="s">
        <v>309</v>
      </c>
      <c r="D299">
        <v>0</v>
      </c>
      <c r="E299" t="s">
        <v>606</v>
      </c>
      <c r="F299" t="s">
        <v>970</v>
      </c>
      <c r="G299">
        <v>1</v>
      </c>
      <c r="H299">
        <v>0</v>
      </c>
      <c r="I299">
        <v>1739598605</v>
      </c>
      <c r="J299" s="2">
        <v>45703.24311342592</v>
      </c>
      <c r="K299" s="2">
        <v>45703.5347800926</v>
      </c>
    </row>
    <row r="300" spans="1:11">
      <c r="A300" t="s">
        <v>11</v>
      </c>
      <c r="B300" t="s">
        <v>310</v>
      </c>
      <c r="D300">
        <v>0</v>
      </c>
      <c r="E300" t="s">
        <v>607</v>
      </c>
      <c r="F300" t="s">
        <v>971</v>
      </c>
      <c r="G300">
        <v>1</v>
      </c>
      <c r="H300">
        <v>0</v>
      </c>
      <c r="I300">
        <v>1739708415</v>
      </c>
      <c r="J300" s="2">
        <v>45704.5140625</v>
      </c>
      <c r="K300" s="2">
        <v>45704.80572916667</v>
      </c>
    </row>
    <row r="301" spans="1:11">
      <c r="A301" t="s">
        <v>11</v>
      </c>
      <c r="B301" t="s">
        <v>311</v>
      </c>
      <c r="D301">
        <v>0</v>
      </c>
      <c r="E301" t="s">
        <v>608</v>
      </c>
      <c r="F301" t="s">
        <v>972</v>
      </c>
      <c r="G301">
        <v>1</v>
      </c>
      <c r="H301">
        <v>0</v>
      </c>
      <c r="I301">
        <v>1739637583</v>
      </c>
      <c r="J301" s="2">
        <v>45703.69424768518</v>
      </c>
      <c r="K301" s="2">
        <v>45703.98591435186</v>
      </c>
    </row>
    <row r="302" spans="1:11">
      <c r="A302" t="s">
        <v>11</v>
      </c>
      <c r="B302" t="s">
        <v>312</v>
      </c>
      <c r="D302">
        <v>0</v>
      </c>
      <c r="E302" t="s">
        <v>609</v>
      </c>
      <c r="F302" t="s">
        <v>973</v>
      </c>
      <c r="G302">
        <v>0</v>
      </c>
      <c r="H302">
        <v>0</v>
      </c>
      <c r="I302">
        <v>1746625218</v>
      </c>
      <c r="J302" s="2">
        <v>45784.56965277778</v>
      </c>
      <c r="K302" s="2">
        <v>45784.86131944445</v>
      </c>
    </row>
    <row r="303" spans="1:11">
      <c r="A303" t="s">
        <v>11</v>
      </c>
      <c r="B303" t="s">
        <v>313</v>
      </c>
      <c r="D303">
        <v>0</v>
      </c>
      <c r="E303" t="s">
        <v>610</v>
      </c>
      <c r="F303" t="s">
        <v>974</v>
      </c>
      <c r="G303">
        <v>0</v>
      </c>
      <c r="H303">
        <v>0</v>
      </c>
      <c r="I303">
        <v>1746446399</v>
      </c>
      <c r="J303" s="2">
        <v>45782.49998842592</v>
      </c>
      <c r="K303" s="2">
        <v>45782.79165509259</v>
      </c>
    </row>
    <row r="304" spans="1:11">
      <c r="A304" t="s">
        <v>11</v>
      </c>
      <c r="B304" t="s">
        <v>314</v>
      </c>
      <c r="D304">
        <v>0</v>
      </c>
      <c r="E304" t="s">
        <v>611</v>
      </c>
      <c r="F304" t="s">
        <v>975</v>
      </c>
      <c r="G304">
        <v>2</v>
      </c>
      <c r="H304">
        <v>0</v>
      </c>
      <c r="I304">
        <v>1746505232</v>
      </c>
      <c r="J304" s="2">
        <v>45783.18092592592</v>
      </c>
      <c r="K304" s="2">
        <v>45783.4725925926</v>
      </c>
    </row>
    <row r="305" spans="1:11">
      <c r="A305" t="s">
        <v>11</v>
      </c>
      <c r="B305" t="s">
        <v>315</v>
      </c>
      <c r="D305">
        <v>0</v>
      </c>
      <c r="E305" t="s">
        <v>612</v>
      </c>
      <c r="F305" t="s">
        <v>976</v>
      </c>
      <c r="G305">
        <v>0</v>
      </c>
      <c r="H305">
        <v>0</v>
      </c>
      <c r="I305">
        <v>1745712885</v>
      </c>
      <c r="J305" s="2">
        <v>45774.01024305556</v>
      </c>
      <c r="K305" s="2">
        <v>45774.30190972222</v>
      </c>
    </row>
    <row r="306" spans="1:11">
      <c r="A306" t="s">
        <v>11</v>
      </c>
      <c r="B306" t="s">
        <v>316</v>
      </c>
      <c r="D306">
        <v>0</v>
      </c>
      <c r="E306" t="s">
        <v>613</v>
      </c>
      <c r="F306" t="s">
        <v>977</v>
      </c>
      <c r="G306">
        <v>3</v>
      </c>
      <c r="H306">
        <v>0</v>
      </c>
      <c r="I306">
        <v>1743170500</v>
      </c>
      <c r="J306" s="2">
        <v>45744.58449074074</v>
      </c>
      <c r="K306" s="2">
        <v>45744.87615740741</v>
      </c>
    </row>
    <row r="307" spans="1:11">
      <c r="A307" t="s">
        <v>11</v>
      </c>
      <c r="B307" t="s">
        <v>317</v>
      </c>
      <c r="D307">
        <v>0</v>
      </c>
      <c r="E307" t="s">
        <v>614</v>
      </c>
      <c r="F307" t="s">
        <v>978</v>
      </c>
      <c r="G307">
        <v>1</v>
      </c>
      <c r="H307">
        <v>0</v>
      </c>
      <c r="I307">
        <v>1745158650</v>
      </c>
      <c r="J307" s="2">
        <v>45767.59548611111</v>
      </c>
      <c r="K307" s="2">
        <v>45767.88715277778</v>
      </c>
    </row>
    <row r="308" spans="1:11">
      <c r="A308" t="s">
        <v>11</v>
      </c>
      <c r="B308" t="s">
        <v>318</v>
      </c>
      <c r="D308">
        <v>0</v>
      </c>
      <c r="E308" t="s">
        <v>615</v>
      </c>
      <c r="F308" t="s">
        <v>979</v>
      </c>
      <c r="G308">
        <v>1</v>
      </c>
      <c r="H308">
        <v>0</v>
      </c>
      <c r="I308">
        <v>1739629177</v>
      </c>
      <c r="J308" s="2">
        <v>45703.59695601852</v>
      </c>
      <c r="K308" s="2">
        <v>45703.88862268518</v>
      </c>
    </row>
    <row r="309" spans="1:11">
      <c r="A309" t="s">
        <v>11</v>
      </c>
      <c r="B309" t="s">
        <v>319</v>
      </c>
      <c r="D309">
        <v>0</v>
      </c>
      <c r="E309" t="s">
        <v>616</v>
      </c>
      <c r="F309" t="s">
        <v>980</v>
      </c>
      <c r="G309">
        <v>2</v>
      </c>
      <c r="H309">
        <v>0</v>
      </c>
      <c r="I309">
        <v>1754310465</v>
      </c>
      <c r="J309" s="2">
        <v>45873.51927083333</v>
      </c>
      <c r="K309" s="2">
        <v>45873.8109375</v>
      </c>
    </row>
    <row r="310" spans="1:11">
      <c r="A310" t="s">
        <v>11</v>
      </c>
      <c r="B310" t="s">
        <v>320</v>
      </c>
      <c r="D310">
        <v>0</v>
      </c>
      <c r="E310" t="s">
        <v>617</v>
      </c>
      <c r="F310" t="s">
        <v>981</v>
      </c>
      <c r="G310">
        <v>1</v>
      </c>
      <c r="H310">
        <v>0</v>
      </c>
      <c r="I310">
        <v>1739538497</v>
      </c>
      <c r="J310" s="2">
        <v>45702.54741898148</v>
      </c>
      <c r="K310" s="2">
        <v>45702.83908564815</v>
      </c>
    </row>
    <row r="311" spans="1:11">
      <c r="A311" t="s">
        <v>11</v>
      </c>
      <c r="B311" t="s">
        <v>321</v>
      </c>
      <c r="D311">
        <v>0</v>
      </c>
      <c r="E311" t="s">
        <v>618</v>
      </c>
      <c r="F311" t="s">
        <v>982</v>
      </c>
      <c r="G311">
        <v>1</v>
      </c>
      <c r="H311">
        <v>0</v>
      </c>
      <c r="I311">
        <v>1739669826</v>
      </c>
      <c r="J311" s="2">
        <v>45704.06743055556</v>
      </c>
      <c r="K311" s="2">
        <v>45704.35909722222</v>
      </c>
    </row>
    <row r="312" spans="1:11">
      <c r="A312" t="s">
        <v>11</v>
      </c>
      <c r="B312" t="s">
        <v>322</v>
      </c>
      <c r="D312">
        <v>0</v>
      </c>
      <c r="E312" t="s">
        <v>619</v>
      </c>
      <c r="F312" t="s">
        <v>983</v>
      </c>
      <c r="G312">
        <v>1</v>
      </c>
      <c r="H312">
        <v>0</v>
      </c>
      <c r="I312">
        <v>1739611727</v>
      </c>
      <c r="J312" s="2">
        <v>45703.39498842593</v>
      </c>
      <c r="K312" s="2">
        <v>45703.68665509259</v>
      </c>
    </row>
    <row r="313" spans="1:11">
      <c r="A313" t="s">
        <v>11</v>
      </c>
      <c r="B313" t="s">
        <v>323</v>
      </c>
      <c r="D313">
        <v>0</v>
      </c>
      <c r="E313" t="s">
        <v>620</v>
      </c>
      <c r="F313" t="s">
        <v>984</v>
      </c>
      <c r="G313">
        <v>1</v>
      </c>
      <c r="H313">
        <v>0</v>
      </c>
      <c r="I313">
        <v>1739541094</v>
      </c>
      <c r="J313" s="2">
        <v>45702.57747685185</v>
      </c>
      <c r="K313" s="2">
        <v>45702.86914351852</v>
      </c>
    </row>
    <row r="314" spans="1:11">
      <c r="A314" t="s">
        <v>11</v>
      </c>
      <c r="B314" t="s">
        <v>324</v>
      </c>
      <c r="D314">
        <v>0</v>
      </c>
      <c r="E314" t="s">
        <v>621</v>
      </c>
      <c r="F314" t="s">
        <v>985</v>
      </c>
      <c r="G314">
        <v>1</v>
      </c>
      <c r="H314">
        <v>0</v>
      </c>
      <c r="I314">
        <v>1739789869</v>
      </c>
      <c r="J314" s="2">
        <v>45705.45681712963</v>
      </c>
      <c r="K314" s="2">
        <v>45705.7484837963</v>
      </c>
    </row>
    <row r="315" spans="1:11">
      <c r="A315" t="s">
        <v>11</v>
      </c>
      <c r="B315" t="s">
        <v>325</v>
      </c>
      <c r="D315">
        <v>0</v>
      </c>
      <c r="E315" t="s">
        <v>622</v>
      </c>
      <c r="F315" t="s">
        <v>986</v>
      </c>
      <c r="G315">
        <v>1</v>
      </c>
      <c r="H315">
        <v>0</v>
      </c>
      <c r="I315">
        <v>1739528699</v>
      </c>
      <c r="J315" s="2">
        <v>45702.4340162037</v>
      </c>
      <c r="K315" s="2">
        <v>45702.72568287037</v>
      </c>
    </row>
    <row r="316" spans="1:11">
      <c r="A316" t="s">
        <v>11</v>
      </c>
      <c r="B316" t="s">
        <v>326</v>
      </c>
      <c r="D316">
        <v>0</v>
      </c>
      <c r="E316" t="s">
        <v>623</v>
      </c>
      <c r="F316" t="s">
        <v>987</v>
      </c>
      <c r="G316">
        <v>1</v>
      </c>
      <c r="H316">
        <v>0</v>
      </c>
      <c r="I316">
        <v>1739795562</v>
      </c>
      <c r="J316" s="2">
        <v>45705.52270833333</v>
      </c>
      <c r="K316" s="2">
        <v>45705.814375</v>
      </c>
    </row>
    <row r="317" spans="1:11">
      <c r="A317" t="s">
        <v>11</v>
      </c>
      <c r="B317" t="s">
        <v>327</v>
      </c>
      <c r="D317">
        <v>0</v>
      </c>
      <c r="E317" t="s">
        <v>624</v>
      </c>
      <c r="F317" t="s">
        <v>988</v>
      </c>
      <c r="G317">
        <v>1</v>
      </c>
      <c r="H317">
        <v>0</v>
      </c>
      <c r="I317">
        <v>1739544721</v>
      </c>
      <c r="J317" s="2">
        <v>45702.61945601852</v>
      </c>
      <c r="K317" s="2">
        <v>45702.91112268518</v>
      </c>
    </row>
    <row r="318" spans="1:11">
      <c r="A318" t="s">
        <v>11</v>
      </c>
      <c r="B318" t="s">
        <v>328</v>
      </c>
      <c r="D318">
        <v>0</v>
      </c>
      <c r="E318" t="s">
        <v>625</v>
      </c>
      <c r="F318" t="s">
        <v>989</v>
      </c>
      <c r="G318">
        <v>2</v>
      </c>
      <c r="H318">
        <v>0</v>
      </c>
      <c r="I318">
        <v>1739575340</v>
      </c>
      <c r="J318" s="2">
        <v>45702.97384259259</v>
      </c>
      <c r="K318" s="2">
        <v>45703.26550925926</v>
      </c>
    </row>
    <row r="319" spans="1:11">
      <c r="A319" t="s">
        <v>11</v>
      </c>
      <c r="B319" t="s">
        <v>329</v>
      </c>
      <c r="D319">
        <v>0</v>
      </c>
      <c r="E319" t="s">
        <v>626</v>
      </c>
      <c r="F319" t="s">
        <v>990</v>
      </c>
      <c r="G319">
        <v>1</v>
      </c>
      <c r="H319">
        <v>0</v>
      </c>
      <c r="I319">
        <v>1740134422</v>
      </c>
      <c r="J319" s="2">
        <v>45709.44469907408</v>
      </c>
      <c r="K319" s="2">
        <v>45709.73636574074</v>
      </c>
    </row>
    <row r="320" spans="1:11">
      <c r="A320" t="s">
        <v>11</v>
      </c>
      <c r="B320" t="s">
        <v>330</v>
      </c>
      <c r="D320">
        <v>0</v>
      </c>
      <c r="E320" t="s">
        <v>627</v>
      </c>
      <c r="F320" t="s">
        <v>991</v>
      </c>
      <c r="G320">
        <v>1</v>
      </c>
      <c r="H320">
        <v>0</v>
      </c>
      <c r="I320">
        <v>1739543583</v>
      </c>
      <c r="J320" s="2">
        <v>45702.60628472222</v>
      </c>
      <c r="K320" s="2">
        <v>45702.89795138889</v>
      </c>
    </row>
    <row r="321" spans="1:11">
      <c r="A321" t="s">
        <v>11</v>
      </c>
      <c r="B321" t="s">
        <v>331</v>
      </c>
      <c r="D321">
        <v>0</v>
      </c>
      <c r="E321" t="s">
        <v>628</v>
      </c>
      <c r="F321" t="s">
        <v>992</v>
      </c>
      <c r="G321">
        <v>3</v>
      </c>
      <c r="H321">
        <v>0</v>
      </c>
      <c r="I321">
        <v>1742707562</v>
      </c>
      <c r="J321" s="2">
        <v>45739.22641203704</v>
      </c>
      <c r="K321" s="2">
        <v>45739.5180787037</v>
      </c>
    </row>
    <row r="322" spans="1:11">
      <c r="A322" t="s">
        <v>11</v>
      </c>
      <c r="B322" t="s">
        <v>332</v>
      </c>
      <c r="D322">
        <v>0</v>
      </c>
      <c r="E322" t="s">
        <v>629</v>
      </c>
      <c r="F322" t="s">
        <v>993</v>
      </c>
      <c r="G322">
        <v>1</v>
      </c>
      <c r="H322">
        <v>0</v>
      </c>
      <c r="I322">
        <v>1739488279</v>
      </c>
      <c r="J322" s="2">
        <v>45701.96619212963</v>
      </c>
      <c r="K322" s="2">
        <v>45702.2578587963</v>
      </c>
    </row>
    <row r="323" spans="1:11">
      <c r="A323" t="s">
        <v>11</v>
      </c>
      <c r="B323" t="s">
        <v>333</v>
      </c>
      <c r="D323">
        <v>0</v>
      </c>
      <c r="E323" t="s">
        <v>630</v>
      </c>
      <c r="F323" t="s">
        <v>994</v>
      </c>
      <c r="G323">
        <v>2</v>
      </c>
      <c r="H323">
        <v>0</v>
      </c>
      <c r="I323">
        <v>1755572282</v>
      </c>
      <c r="J323" s="2">
        <v>45888.12363425926</v>
      </c>
      <c r="K323" s="2">
        <v>45888.41530092592</v>
      </c>
    </row>
    <row r="324" spans="1:11">
      <c r="A324" t="s">
        <v>11</v>
      </c>
      <c r="B324" t="s">
        <v>334</v>
      </c>
      <c r="D324">
        <v>0</v>
      </c>
      <c r="E324" t="s">
        <v>631</v>
      </c>
      <c r="F324" t="s">
        <v>995</v>
      </c>
      <c r="G324">
        <v>0</v>
      </c>
      <c r="H324">
        <v>2</v>
      </c>
      <c r="I324">
        <v>1748854627</v>
      </c>
      <c r="J324" s="2">
        <v>45810.37299768518</v>
      </c>
      <c r="K324" s="2">
        <v>45810.66466435185</v>
      </c>
    </row>
    <row r="325" spans="1:11">
      <c r="A325" t="s">
        <v>11</v>
      </c>
      <c r="B325" t="s">
        <v>335</v>
      </c>
      <c r="C325" t="s">
        <v>334</v>
      </c>
      <c r="D325">
        <v>1</v>
      </c>
      <c r="E325" t="s">
        <v>632</v>
      </c>
      <c r="F325" t="s">
        <v>996</v>
      </c>
      <c r="G325">
        <v>1</v>
      </c>
      <c r="I325">
        <v>1748854673</v>
      </c>
      <c r="J325" s="2">
        <v>45810.37353009259</v>
      </c>
      <c r="K325" s="2">
        <v>45810.66519675926</v>
      </c>
    </row>
    <row r="326" spans="1:11">
      <c r="A326" t="s">
        <v>11</v>
      </c>
      <c r="B326" t="s">
        <v>336</v>
      </c>
      <c r="C326" t="s">
        <v>334</v>
      </c>
      <c r="D326">
        <v>1</v>
      </c>
      <c r="E326" t="s">
        <v>631</v>
      </c>
      <c r="F326" t="s">
        <v>997</v>
      </c>
      <c r="I326">
        <v>1748855043</v>
      </c>
      <c r="J326" s="2">
        <v>45810.3778125</v>
      </c>
      <c r="K326" s="2">
        <v>45810.66947916667</v>
      </c>
    </row>
    <row r="327" spans="1:11">
      <c r="A327" t="s">
        <v>11</v>
      </c>
      <c r="B327" t="s">
        <v>337</v>
      </c>
      <c r="D327">
        <v>0</v>
      </c>
      <c r="E327" t="s">
        <v>633</v>
      </c>
      <c r="F327" t="s">
        <v>998</v>
      </c>
      <c r="G327">
        <v>1</v>
      </c>
      <c r="H327">
        <v>1</v>
      </c>
      <c r="I327">
        <v>1756389179</v>
      </c>
      <c r="J327" s="2">
        <v>45897.57846064815</v>
      </c>
      <c r="K327" s="2">
        <v>45897.87012731482</v>
      </c>
    </row>
    <row r="328" spans="1:11">
      <c r="A328" t="s">
        <v>11</v>
      </c>
      <c r="B328" t="s">
        <v>338</v>
      </c>
      <c r="C328" t="s">
        <v>337</v>
      </c>
      <c r="D328">
        <v>1</v>
      </c>
      <c r="E328" t="s">
        <v>634</v>
      </c>
      <c r="F328" t="s">
        <v>999</v>
      </c>
      <c r="G328">
        <v>1</v>
      </c>
      <c r="I328">
        <v>1756389804</v>
      </c>
      <c r="J328" s="2">
        <v>45897.58569444445</v>
      </c>
      <c r="K328" s="2">
        <v>45897.87736111111</v>
      </c>
    </row>
    <row r="329" spans="1:11">
      <c r="A329" t="s">
        <v>11</v>
      </c>
      <c r="B329" t="s">
        <v>339</v>
      </c>
      <c r="D329">
        <v>0</v>
      </c>
      <c r="E329" t="s">
        <v>635</v>
      </c>
      <c r="F329" t="s">
        <v>1000</v>
      </c>
      <c r="G329">
        <v>1</v>
      </c>
      <c r="H329">
        <v>2</v>
      </c>
      <c r="I329">
        <v>1747221178</v>
      </c>
      <c r="J329" s="2">
        <v>45791.46733796296</v>
      </c>
      <c r="K329" s="2">
        <v>45791.75900462963</v>
      </c>
    </row>
    <row r="330" spans="1:11">
      <c r="A330" t="s">
        <v>11</v>
      </c>
      <c r="B330" t="s">
        <v>340</v>
      </c>
      <c r="C330" t="s">
        <v>339</v>
      </c>
      <c r="D330">
        <v>1</v>
      </c>
      <c r="E330" t="s">
        <v>636</v>
      </c>
      <c r="F330" t="s">
        <v>1001</v>
      </c>
      <c r="I330">
        <v>1747223695</v>
      </c>
      <c r="J330" s="2">
        <v>45791.4964699074</v>
      </c>
      <c r="K330" s="2">
        <v>45791.78813657408</v>
      </c>
    </row>
    <row r="331" spans="1:11">
      <c r="A331" t="s">
        <v>11</v>
      </c>
      <c r="B331" t="s">
        <v>341</v>
      </c>
      <c r="C331" t="s">
        <v>339</v>
      </c>
      <c r="D331">
        <v>1</v>
      </c>
      <c r="E331" t="s">
        <v>635</v>
      </c>
      <c r="F331" t="s">
        <v>1002</v>
      </c>
      <c r="I331">
        <v>1747223999</v>
      </c>
      <c r="J331" s="2">
        <v>45791.49998842592</v>
      </c>
      <c r="K331" s="2">
        <v>45791.79165509259</v>
      </c>
    </row>
    <row r="332" spans="1:11">
      <c r="A332" t="s">
        <v>11</v>
      </c>
      <c r="B332" t="s">
        <v>342</v>
      </c>
      <c r="D332">
        <v>0</v>
      </c>
      <c r="E332" t="s">
        <v>637</v>
      </c>
      <c r="F332" t="s">
        <v>1003</v>
      </c>
      <c r="G332">
        <v>0</v>
      </c>
      <c r="H332">
        <v>0</v>
      </c>
      <c r="I332">
        <v>1745243476</v>
      </c>
      <c r="J332" s="2">
        <v>45768.57726851852</v>
      </c>
      <c r="K332" s="2">
        <v>45768.86893518519</v>
      </c>
    </row>
    <row r="333" spans="1:11">
      <c r="A333" t="s">
        <v>11</v>
      </c>
      <c r="B333" t="s">
        <v>343</v>
      </c>
      <c r="D333">
        <v>0</v>
      </c>
      <c r="E333" t="s">
        <v>638</v>
      </c>
      <c r="F333" t="s">
        <v>1004</v>
      </c>
      <c r="G333">
        <v>1</v>
      </c>
      <c r="H333">
        <v>1</v>
      </c>
      <c r="I333">
        <v>1744261971</v>
      </c>
      <c r="J333" s="2">
        <v>45757.21725694444</v>
      </c>
      <c r="K333" s="2">
        <v>45757.50892361111</v>
      </c>
    </row>
    <row r="334" spans="1:11">
      <c r="A334" t="s">
        <v>11</v>
      </c>
      <c r="B334" t="s">
        <v>344</v>
      </c>
      <c r="C334" t="s">
        <v>343</v>
      </c>
      <c r="D334">
        <v>1</v>
      </c>
      <c r="E334" t="s">
        <v>639</v>
      </c>
      <c r="F334" t="s">
        <v>1005</v>
      </c>
      <c r="G334">
        <v>1</v>
      </c>
      <c r="I334">
        <v>1744288489</v>
      </c>
      <c r="J334" s="2">
        <v>45757.52417824074</v>
      </c>
      <c r="K334" s="2">
        <v>45757.81584490741</v>
      </c>
    </row>
    <row r="335" spans="1:11">
      <c r="A335" t="s">
        <v>11</v>
      </c>
      <c r="B335" t="s">
        <v>345</v>
      </c>
      <c r="D335">
        <v>0</v>
      </c>
      <c r="E335" t="s">
        <v>640</v>
      </c>
      <c r="F335" t="s">
        <v>1006</v>
      </c>
      <c r="G335">
        <v>1</v>
      </c>
      <c r="H335">
        <v>1</v>
      </c>
      <c r="I335">
        <v>1741953371</v>
      </c>
      <c r="J335" s="2">
        <v>45730.49734953704</v>
      </c>
      <c r="K335" s="2">
        <v>45730.7890162037</v>
      </c>
    </row>
    <row r="336" spans="1:11">
      <c r="A336" t="s">
        <v>11</v>
      </c>
      <c r="B336" t="s">
        <v>346</v>
      </c>
      <c r="C336" t="s">
        <v>345</v>
      </c>
      <c r="D336">
        <v>1</v>
      </c>
      <c r="E336" t="s">
        <v>641</v>
      </c>
      <c r="F336" t="s">
        <v>1007</v>
      </c>
      <c r="I336">
        <v>1741953416</v>
      </c>
      <c r="J336" s="2">
        <v>45730.49787037037</v>
      </c>
      <c r="K336" s="2">
        <v>45730.78953703704</v>
      </c>
    </row>
    <row r="337" spans="1:11">
      <c r="A337" t="s">
        <v>11</v>
      </c>
      <c r="B337" t="s">
        <v>347</v>
      </c>
      <c r="D337">
        <v>0</v>
      </c>
      <c r="E337" t="s">
        <v>642</v>
      </c>
      <c r="F337" t="s">
        <v>1008</v>
      </c>
      <c r="G337">
        <v>1</v>
      </c>
      <c r="H337">
        <v>1</v>
      </c>
      <c r="I337">
        <v>1740982375</v>
      </c>
      <c r="J337" s="2">
        <v>45719.25896990741</v>
      </c>
      <c r="K337" s="2">
        <v>45719.55063657407</v>
      </c>
    </row>
    <row r="338" spans="1:11">
      <c r="A338" t="s">
        <v>11</v>
      </c>
      <c r="B338" t="s">
        <v>348</v>
      </c>
      <c r="C338" t="s">
        <v>347</v>
      </c>
      <c r="D338">
        <v>1</v>
      </c>
      <c r="E338" t="s">
        <v>643</v>
      </c>
      <c r="F338" t="s">
        <v>1009</v>
      </c>
      <c r="I338">
        <v>1740982456</v>
      </c>
      <c r="J338" s="2">
        <v>45719.25990740741</v>
      </c>
      <c r="K338" s="2">
        <v>45719.55157407407</v>
      </c>
    </row>
    <row r="339" spans="1:11">
      <c r="A339" t="s">
        <v>11</v>
      </c>
      <c r="B339" t="s">
        <v>349</v>
      </c>
      <c r="D339">
        <v>0</v>
      </c>
      <c r="E339" t="s">
        <v>644</v>
      </c>
      <c r="F339" t="s">
        <v>1010</v>
      </c>
      <c r="G339">
        <v>1</v>
      </c>
      <c r="H339">
        <v>1</v>
      </c>
      <c r="I339">
        <v>1739445935</v>
      </c>
      <c r="J339" s="2">
        <v>45701.47609953704</v>
      </c>
      <c r="K339" s="2">
        <v>45701.7677662037</v>
      </c>
    </row>
    <row r="340" spans="1:11">
      <c r="A340" t="s">
        <v>11</v>
      </c>
      <c r="B340" t="s">
        <v>350</v>
      </c>
      <c r="C340" t="s">
        <v>349</v>
      </c>
      <c r="D340">
        <v>1</v>
      </c>
      <c r="E340" t="s">
        <v>444</v>
      </c>
      <c r="F340" t="s">
        <v>1010</v>
      </c>
      <c r="G340">
        <v>1</v>
      </c>
      <c r="I340">
        <v>1739446940</v>
      </c>
      <c r="J340" s="2">
        <v>45701.48773148148</v>
      </c>
      <c r="K340" s="2">
        <v>45701.77939814814</v>
      </c>
    </row>
    <row r="341" spans="1:11">
      <c r="A341" t="s">
        <v>11</v>
      </c>
      <c r="B341" t="s">
        <v>351</v>
      </c>
      <c r="D341">
        <v>0</v>
      </c>
      <c r="E341" t="s">
        <v>645</v>
      </c>
      <c r="F341" t="s">
        <v>1011</v>
      </c>
      <c r="G341">
        <v>2</v>
      </c>
      <c r="H341">
        <v>0</v>
      </c>
      <c r="I341">
        <v>1756569805</v>
      </c>
      <c r="J341" s="2">
        <v>45899.66903935185</v>
      </c>
      <c r="K341" s="2">
        <v>45899.96070601852</v>
      </c>
    </row>
    <row r="342" spans="1:11">
      <c r="A342" t="s">
        <v>11</v>
      </c>
      <c r="B342" t="s">
        <v>352</v>
      </c>
      <c r="D342">
        <v>0</v>
      </c>
      <c r="E342" t="s">
        <v>646</v>
      </c>
      <c r="F342" t="s">
        <v>1012</v>
      </c>
      <c r="G342">
        <v>1</v>
      </c>
      <c r="H342">
        <v>0</v>
      </c>
      <c r="I342">
        <v>1753181095</v>
      </c>
      <c r="J342" s="2">
        <v>45860.44785879629</v>
      </c>
      <c r="K342" s="2">
        <v>45860.73952546297</v>
      </c>
    </row>
    <row r="343" spans="1:11">
      <c r="A343" t="s">
        <v>11</v>
      </c>
      <c r="B343" t="s">
        <v>353</v>
      </c>
      <c r="D343">
        <v>0</v>
      </c>
      <c r="E343" t="s">
        <v>647</v>
      </c>
      <c r="F343" t="s">
        <v>1013</v>
      </c>
      <c r="G343">
        <v>2</v>
      </c>
      <c r="H343">
        <v>0</v>
      </c>
      <c r="I343">
        <v>1741678426</v>
      </c>
      <c r="J343" s="2">
        <v>45727.31511574074</v>
      </c>
      <c r="K343" s="2">
        <v>45727.60678240741</v>
      </c>
    </row>
    <row r="344" spans="1:11">
      <c r="A344" t="s">
        <v>11</v>
      </c>
      <c r="B344" t="s">
        <v>354</v>
      </c>
      <c r="D344">
        <v>0</v>
      </c>
      <c r="E344" t="s">
        <v>648</v>
      </c>
      <c r="F344" t="s">
        <v>1014</v>
      </c>
      <c r="G344">
        <v>2</v>
      </c>
      <c r="H344">
        <v>0</v>
      </c>
      <c r="I344">
        <v>1739540302</v>
      </c>
      <c r="J344" s="2">
        <v>45702.56831018518</v>
      </c>
      <c r="K344" s="2">
        <v>45702.85997685185</v>
      </c>
    </row>
    <row r="345" spans="1:11">
      <c r="A345" t="s">
        <v>11</v>
      </c>
      <c r="B345" t="s">
        <v>355</v>
      </c>
      <c r="D345">
        <v>0</v>
      </c>
      <c r="E345" t="s">
        <v>649</v>
      </c>
      <c r="F345" t="s">
        <v>1015</v>
      </c>
      <c r="G345">
        <v>1</v>
      </c>
      <c r="H345">
        <v>0</v>
      </c>
      <c r="I345">
        <v>1747320230</v>
      </c>
      <c r="J345" s="2">
        <v>45792.61377314815</v>
      </c>
      <c r="K345" s="2">
        <v>45792.90543981481</v>
      </c>
    </row>
    <row r="346" spans="1:11">
      <c r="A346" t="s">
        <v>11</v>
      </c>
      <c r="B346" t="s">
        <v>356</v>
      </c>
      <c r="D346">
        <v>0</v>
      </c>
      <c r="E346" t="s">
        <v>650</v>
      </c>
      <c r="F346" t="s">
        <v>1016</v>
      </c>
      <c r="G346">
        <v>1</v>
      </c>
      <c r="H346">
        <v>0</v>
      </c>
      <c r="I346">
        <v>1745405813</v>
      </c>
      <c r="J346" s="2">
        <v>45770.45616898148</v>
      </c>
      <c r="K346" s="2">
        <v>45770.74783564815</v>
      </c>
    </row>
    <row r="347" spans="1:11">
      <c r="A347" t="s">
        <v>11</v>
      </c>
      <c r="B347" t="s">
        <v>357</v>
      </c>
      <c r="D347">
        <v>0</v>
      </c>
      <c r="E347" t="s">
        <v>651</v>
      </c>
      <c r="F347" t="s">
        <v>1017</v>
      </c>
      <c r="G347">
        <v>1</v>
      </c>
      <c r="H347">
        <v>0</v>
      </c>
      <c r="I347">
        <v>1744524324</v>
      </c>
      <c r="J347" s="2">
        <v>45760.25375</v>
      </c>
      <c r="K347" s="2">
        <v>45760.54541666667</v>
      </c>
    </row>
    <row r="348" spans="1:11">
      <c r="A348" t="s">
        <v>11</v>
      </c>
      <c r="B348" t="s">
        <v>358</v>
      </c>
      <c r="D348">
        <v>0</v>
      </c>
      <c r="E348" t="s">
        <v>652</v>
      </c>
      <c r="F348" t="s">
        <v>1018</v>
      </c>
      <c r="G348">
        <v>1</v>
      </c>
      <c r="H348">
        <v>0</v>
      </c>
      <c r="I348">
        <v>1744469730</v>
      </c>
      <c r="J348" s="2">
        <v>45759.621875</v>
      </c>
      <c r="K348" s="2">
        <v>45759.91354166667</v>
      </c>
    </row>
    <row r="349" spans="1:11">
      <c r="A349" t="s">
        <v>11</v>
      </c>
      <c r="B349" t="s">
        <v>359</v>
      </c>
      <c r="D349">
        <v>0</v>
      </c>
      <c r="E349" t="s">
        <v>653</v>
      </c>
      <c r="F349" t="s">
        <v>1019</v>
      </c>
      <c r="G349">
        <v>1</v>
      </c>
      <c r="H349">
        <v>0</v>
      </c>
      <c r="I349">
        <v>1744031166</v>
      </c>
      <c r="J349" s="2">
        <v>45754.54590277778</v>
      </c>
      <c r="K349" s="2">
        <v>45754.83756944445</v>
      </c>
    </row>
    <row r="350" spans="1:11">
      <c r="A350" t="s">
        <v>11</v>
      </c>
      <c r="B350" t="s">
        <v>360</v>
      </c>
      <c r="D350">
        <v>0</v>
      </c>
      <c r="E350" t="s">
        <v>654</v>
      </c>
      <c r="F350" t="s">
        <v>1020</v>
      </c>
      <c r="G350">
        <v>1</v>
      </c>
      <c r="H350">
        <v>0</v>
      </c>
      <c r="I350">
        <v>1743923710</v>
      </c>
      <c r="J350" s="2">
        <v>45753.30219907407</v>
      </c>
      <c r="K350" s="2">
        <v>45753.59386574074</v>
      </c>
    </row>
    <row r="351" spans="1:11">
      <c r="A351" t="s">
        <v>11</v>
      </c>
      <c r="B351" t="s">
        <v>361</v>
      </c>
      <c r="D351">
        <v>0</v>
      </c>
      <c r="E351" t="s">
        <v>655</v>
      </c>
      <c r="F351" t="s">
        <v>1021</v>
      </c>
      <c r="G351">
        <v>1</v>
      </c>
      <c r="H351">
        <v>0</v>
      </c>
      <c r="I351">
        <v>1743595301</v>
      </c>
      <c r="J351" s="2">
        <v>45749.50116898148</v>
      </c>
      <c r="K351" s="2">
        <v>45749.79283564815</v>
      </c>
    </row>
    <row r="352" spans="1:11">
      <c r="A352" t="s">
        <v>11</v>
      </c>
      <c r="B352" t="s">
        <v>362</v>
      </c>
      <c r="D352">
        <v>0</v>
      </c>
      <c r="E352" t="s">
        <v>656</v>
      </c>
      <c r="F352" t="s">
        <v>1022</v>
      </c>
      <c r="G352">
        <v>1</v>
      </c>
      <c r="H352">
        <v>0</v>
      </c>
      <c r="I352">
        <v>1743077990</v>
      </c>
      <c r="J352" s="2">
        <v>45743.51377314814</v>
      </c>
      <c r="K352" s="2">
        <v>45743.80543981482</v>
      </c>
    </row>
    <row r="353" spans="1:11">
      <c r="A353" t="s">
        <v>11</v>
      </c>
      <c r="B353" t="s">
        <v>363</v>
      </c>
      <c r="D353">
        <v>0</v>
      </c>
      <c r="E353" t="s">
        <v>657</v>
      </c>
      <c r="F353" t="s">
        <v>1023</v>
      </c>
      <c r="G353">
        <v>1</v>
      </c>
      <c r="H353">
        <v>0</v>
      </c>
      <c r="I353">
        <v>1742303027</v>
      </c>
      <c r="J353" s="2">
        <v>45734.54429398148</v>
      </c>
      <c r="K353" s="2">
        <v>45734.83596064815</v>
      </c>
    </row>
    <row r="354" spans="1:11">
      <c r="A354" t="s">
        <v>11</v>
      </c>
      <c r="B354" t="s">
        <v>364</v>
      </c>
      <c r="D354">
        <v>0</v>
      </c>
      <c r="E354" t="s">
        <v>658</v>
      </c>
      <c r="F354" t="s">
        <v>1024</v>
      </c>
      <c r="G354">
        <v>1</v>
      </c>
      <c r="H354">
        <v>0</v>
      </c>
      <c r="I354">
        <v>1742141619</v>
      </c>
      <c r="J354" s="2">
        <v>45732.67614583333</v>
      </c>
      <c r="K354" s="2">
        <v>45732.9678125</v>
      </c>
    </row>
    <row r="355" spans="1:11">
      <c r="A355" t="s">
        <v>11</v>
      </c>
      <c r="B355" t="s">
        <v>365</v>
      </c>
      <c r="D355">
        <v>0</v>
      </c>
      <c r="E355" t="s">
        <v>659</v>
      </c>
      <c r="F355" t="s">
        <v>1025</v>
      </c>
      <c r="G355">
        <v>1</v>
      </c>
      <c r="H355">
        <v>0</v>
      </c>
      <c r="I355">
        <v>1741859438</v>
      </c>
      <c r="J355" s="2">
        <v>45729.41016203703</v>
      </c>
      <c r="K355" s="2">
        <v>45729.70182870371</v>
      </c>
    </row>
    <row r="356" spans="1:11">
      <c r="A356" t="s">
        <v>11</v>
      </c>
      <c r="B356" t="s">
        <v>366</v>
      </c>
      <c r="D356">
        <v>0</v>
      </c>
      <c r="E356" t="s">
        <v>660</v>
      </c>
      <c r="F356" t="s">
        <v>1026</v>
      </c>
      <c r="G356">
        <v>1</v>
      </c>
      <c r="H356">
        <v>0</v>
      </c>
      <c r="I356">
        <v>1741620344</v>
      </c>
      <c r="J356" s="2">
        <v>45726.64287037037</v>
      </c>
      <c r="K356" s="2">
        <v>45726.93453703704</v>
      </c>
    </row>
    <row r="357" spans="1:11">
      <c r="A357" t="s">
        <v>11</v>
      </c>
      <c r="B357" t="s">
        <v>367</v>
      </c>
      <c r="D357">
        <v>0</v>
      </c>
      <c r="E357" t="s">
        <v>661</v>
      </c>
      <c r="F357" t="s">
        <v>1027</v>
      </c>
      <c r="G357">
        <v>1</v>
      </c>
      <c r="H357">
        <v>0</v>
      </c>
      <c r="I357">
        <v>1741527394</v>
      </c>
      <c r="J357" s="2">
        <v>45725.56706018518</v>
      </c>
      <c r="K357" s="2">
        <v>45725.85872685185</v>
      </c>
    </row>
    <row r="358" spans="1:11">
      <c r="A358" t="s">
        <v>11</v>
      </c>
      <c r="B358" t="s">
        <v>368</v>
      </c>
      <c r="D358">
        <v>0</v>
      </c>
      <c r="E358" t="s">
        <v>662</v>
      </c>
      <c r="F358" t="s">
        <v>1028</v>
      </c>
      <c r="G358">
        <v>1</v>
      </c>
      <c r="H358">
        <v>0</v>
      </c>
      <c r="I358">
        <v>1741346835</v>
      </c>
      <c r="J358" s="2">
        <v>45723.47725694445</v>
      </c>
      <c r="K358" s="2">
        <v>45723.76892361111</v>
      </c>
    </row>
    <row r="359" spans="1:11">
      <c r="A359" t="s">
        <v>11</v>
      </c>
      <c r="B359" t="s">
        <v>369</v>
      </c>
      <c r="D359">
        <v>0</v>
      </c>
      <c r="E359" t="s">
        <v>663</v>
      </c>
      <c r="F359" t="s">
        <v>1029</v>
      </c>
      <c r="G359">
        <v>1</v>
      </c>
      <c r="H359">
        <v>0</v>
      </c>
      <c r="I359">
        <v>1740410536</v>
      </c>
      <c r="J359" s="2">
        <v>45712.64046296296</v>
      </c>
      <c r="K359" s="2">
        <v>45712.93212962963</v>
      </c>
    </row>
    <row r="360" spans="1:11">
      <c r="A360" t="s">
        <v>11</v>
      </c>
      <c r="B360" t="s">
        <v>370</v>
      </c>
      <c r="D360">
        <v>0</v>
      </c>
      <c r="E360" t="s">
        <v>664</v>
      </c>
      <c r="F360" t="s">
        <v>1030</v>
      </c>
      <c r="G360">
        <v>1</v>
      </c>
      <c r="H360">
        <v>0</v>
      </c>
      <c r="I360">
        <v>1740290405</v>
      </c>
      <c r="J360" s="2">
        <v>45711.25005787037</v>
      </c>
      <c r="K360" s="2">
        <v>45711.54172453703</v>
      </c>
    </row>
    <row r="361" spans="1:11">
      <c r="A361" t="s">
        <v>11</v>
      </c>
      <c r="B361" t="s">
        <v>371</v>
      </c>
      <c r="D361">
        <v>0</v>
      </c>
      <c r="E361" t="s">
        <v>665</v>
      </c>
      <c r="F361" t="s">
        <v>1031</v>
      </c>
      <c r="G361">
        <v>1</v>
      </c>
      <c r="H361">
        <v>0</v>
      </c>
      <c r="I361">
        <v>1740204638</v>
      </c>
      <c r="J361" s="2">
        <v>45710.25738425926</v>
      </c>
      <c r="K361" s="2">
        <v>45710.54905092593</v>
      </c>
    </row>
    <row r="362" spans="1:11">
      <c r="A362" t="s">
        <v>11</v>
      </c>
      <c r="B362" t="s">
        <v>372</v>
      </c>
      <c r="D362">
        <v>0</v>
      </c>
      <c r="E362" t="s">
        <v>666</v>
      </c>
      <c r="F362" t="s">
        <v>1032</v>
      </c>
      <c r="G362">
        <v>1</v>
      </c>
      <c r="H362">
        <v>0</v>
      </c>
      <c r="I362">
        <v>1740198657</v>
      </c>
      <c r="J362" s="2">
        <v>45710.18815972222</v>
      </c>
      <c r="K362" s="2">
        <v>45710.47982638889</v>
      </c>
    </row>
    <row r="363" spans="1:11">
      <c r="A363" t="s">
        <v>11</v>
      </c>
      <c r="B363" t="s">
        <v>373</v>
      </c>
      <c r="D363">
        <v>0</v>
      </c>
      <c r="E363" t="s">
        <v>667</v>
      </c>
      <c r="F363" t="s">
        <v>1033</v>
      </c>
      <c r="G363">
        <v>1</v>
      </c>
      <c r="H363">
        <v>0</v>
      </c>
      <c r="I363">
        <v>1739844986</v>
      </c>
      <c r="J363" s="2">
        <v>45706.09474537037</v>
      </c>
      <c r="K363" s="2">
        <v>45706.38641203703</v>
      </c>
    </row>
    <row r="364" spans="1:11">
      <c r="A364" t="s">
        <v>11</v>
      </c>
      <c r="B364" t="s">
        <v>374</v>
      </c>
      <c r="D364">
        <v>0</v>
      </c>
      <c r="E364" t="s">
        <v>490</v>
      </c>
      <c r="F364" t="s">
        <v>1034</v>
      </c>
      <c r="G364">
        <v>1</v>
      </c>
      <c r="H364">
        <v>0</v>
      </c>
      <c r="I364">
        <v>1739803894</v>
      </c>
      <c r="J364" s="2">
        <v>45705.61914351852</v>
      </c>
      <c r="K364" s="2">
        <v>45705.91081018518</v>
      </c>
    </row>
    <row r="365" spans="1:11">
      <c r="A365" t="s">
        <v>11</v>
      </c>
      <c r="B365" t="s">
        <v>375</v>
      </c>
      <c r="D365">
        <v>0</v>
      </c>
      <c r="E365" t="s">
        <v>668</v>
      </c>
      <c r="F365" t="s">
        <v>1035</v>
      </c>
      <c r="G365">
        <v>1</v>
      </c>
      <c r="H365">
        <v>0</v>
      </c>
      <c r="I365">
        <v>1739800127</v>
      </c>
      <c r="J365" s="2">
        <v>45705.57554398148</v>
      </c>
      <c r="K365" s="2">
        <v>45705.86721064815</v>
      </c>
    </row>
    <row r="366" spans="1:11">
      <c r="A366" t="s">
        <v>11</v>
      </c>
      <c r="B366" t="s">
        <v>376</v>
      </c>
      <c r="D366">
        <v>0</v>
      </c>
      <c r="E366" t="s">
        <v>669</v>
      </c>
      <c r="F366" t="s">
        <v>1036</v>
      </c>
      <c r="G366">
        <v>1</v>
      </c>
      <c r="H366">
        <v>0</v>
      </c>
      <c r="I366">
        <v>1739788039</v>
      </c>
      <c r="J366" s="2">
        <v>45705.43563657408</v>
      </c>
      <c r="K366" s="2">
        <v>45705.72730324074</v>
      </c>
    </row>
    <row r="367" spans="1:11">
      <c r="A367" t="s">
        <v>11</v>
      </c>
      <c r="B367" t="s">
        <v>377</v>
      </c>
      <c r="D367">
        <v>0</v>
      </c>
      <c r="E367" t="s">
        <v>670</v>
      </c>
      <c r="F367" t="s">
        <v>1010</v>
      </c>
      <c r="G367">
        <v>1</v>
      </c>
      <c r="H367">
        <v>0</v>
      </c>
      <c r="I367">
        <v>1739781751</v>
      </c>
      <c r="J367" s="2">
        <v>45705.3628587963</v>
      </c>
      <c r="K367" s="2">
        <v>45705.65452546296</v>
      </c>
    </row>
    <row r="368" spans="1:11">
      <c r="A368" t="s">
        <v>11</v>
      </c>
      <c r="B368" t="s">
        <v>378</v>
      </c>
      <c r="D368">
        <v>0</v>
      </c>
      <c r="E368" t="s">
        <v>671</v>
      </c>
      <c r="F368" t="s">
        <v>1035</v>
      </c>
      <c r="G368">
        <v>1</v>
      </c>
      <c r="H368">
        <v>0</v>
      </c>
      <c r="I368">
        <v>1739707682</v>
      </c>
      <c r="J368" s="2">
        <v>45704.50557870371</v>
      </c>
      <c r="K368" s="2">
        <v>45704.79724537037</v>
      </c>
    </row>
    <row r="369" spans="1:11">
      <c r="A369" t="s">
        <v>11</v>
      </c>
      <c r="B369" t="s">
        <v>379</v>
      </c>
      <c r="D369">
        <v>0</v>
      </c>
      <c r="E369" t="s">
        <v>672</v>
      </c>
      <c r="F369" t="s">
        <v>1037</v>
      </c>
      <c r="G369">
        <v>1</v>
      </c>
      <c r="H369">
        <v>0</v>
      </c>
      <c r="I369">
        <v>1739577997</v>
      </c>
      <c r="J369" s="2">
        <v>45703.0045949074</v>
      </c>
      <c r="K369" s="2">
        <v>45703.29626157408</v>
      </c>
    </row>
    <row r="370" spans="1:11">
      <c r="A370" t="s">
        <v>11</v>
      </c>
      <c r="B370" t="s">
        <v>380</v>
      </c>
      <c r="D370">
        <v>0</v>
      </c>
      <c r="E370" t="s">
        <v>673</v>
      </c>
      <c r="F370" t="s">
        <v>1038</v>
      </c>
      <c r="G370">
        <v>1</v>
      </c>
      <c r="H370">
        <v>0</v>
      </c>
      <c r="I370">
        <v>1739546908</v>
      </c>
      <c r="J370" s="2">
        <v>45702.64476851852</v>
      </c>
      <c r="K370" s="2">
        <v>45702.93643518518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2025-11-07T16:43:42Z</dcterms:created>
  <dcterms:modified xsi:type="dcterms:W3CDTF">2025-11-07T16:43:42Z</dcterms:modified>
</cp:coreProperties>
</file>