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<sst xmlns="http://schemas.openxmlformats.org/spreadsheetml/2006/main" count="1274" uniqueCount="828">
  <si>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</si>
  <si>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</si>
  <si>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</si>
  <si>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</si>
  <si>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</si>
  <si>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</si>
  <si>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</si>
  <si>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</si>
  <si>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</si>
  <si>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</si>
  <si>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</si>
  <si>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7525643188732759297</t>
  </si>
  <si>
    <t>7525715691803788033</t>
  </si>
  <si>
    <t>7528016283863679762</t>
  </si>
  <si>
    <t>7527709633625375496</t>
  </si>
  <si>
    <t>7526931971676619527</t>
  </si>
  <si>
    <t>7555730158294450951</t>
  </si>
  <si>
    <t>7526020087280124680</t>
  </si>
  <si>
    <t>7528231297496417044</t>
  </si>
  <si>
    <t>7528639864875942663</t>
  </si>
  <si>
    <t>7539843980508119809</t>
  </si>
  <si>
    <t>7528603678740120327</t>
  </si>
  <si>
    <t>7531391314879136519</t>
  </si>
  <si>
    <t>7532104883479233288</t>
  </si>
  <si>
    <t>7532104992490717959</t>
  </si>
  <si>
    <t>7525791945260712722</t>
  </si>
  <si>
    <t>7526588325928534801</t>
  </si>
  <si>
    <t>7535399588597924626</t>
  </si>
  <si>
    <t>7535454844268086033</t>
  </si>
  <si>
    <t>7526455513828590354</t>
  </si>
  <si>
    <t>7525829450866049799</t>
  </si>
  <si>
    <t>7526106389639971591</t>
  </si>
  <si>
    <t>7525831384729436946</t>
  </si>
  <si>
    <t>7529441590198616853</t>
  </si>
  <si>
    <t>7526077808608756487</t>
  </si>
  <si>
    <t>7525979615623709448</t>
  </si>
  <si>
    <t>7529466543471182610</t>
  </si>
  <si>
    <t>7527570755590095623</t>
  </si>
  <si>
    <t>7527630615777936144</t>
  </si>
  <si>
    <t>7527632182506357512</t>
  </si>
  <si>
    <t>7527956787724960520</t>
  </si>
  <si>
    <t>7569636088928289544</t>
  </si>
  <si>
    <t>7525727347510330120</t>
  </si>
  <si>
    <t>7528657969389011732</t>
  </si>
  <si>
    <t>7527916878595375880</t>
  </si>
  <si>
    <t>7525845153825129224</t>
  </si>
  <si>
    <t>7526145565257253650</t>
  </si>
  <si>
    <t>7526226504771420936</t>
  </si>
  <si>
    <t>7526145628192359175</t>
  </si>
  <si>
    <t>7526132282585039634</t>
  </si>
  <si>
    <t>7526474036198015752</t>
  </si>
  <si>
    <t>7537299505784439573</t>
  </si>
  <si>
    <t>7537342354673173249</t>
  </si>
  <si>
    <t>7545838035527533330</t>
  </si>
  <si>
    <t>7527217043763151637</t>
  </si>
  <si>
    <t>7528095106609726226</t>
  </si>
  <si>
    <t>7538301528840766216</t>
  </si>
  <si>
    <t>7525764037579653906</t>
  </si>
  <si>
    <t>7529518374771753746</t>
  </si>
  <si>
    <t>7532749599800673032</t>
  </si>
  <si>
    <t>7532749433437307655</t>
  </si>
  <si>
    <t>7532358849031570196</t>
  </si>
  <si>
    <t>7532757661902340871</t>
  </si>
  <si>
    <t>7534635349889680146</t>
  </si>
  <si>
    <t>7534635402071098119</t>
  </si>
  <si>
    <t>7550203676975973138</t>
  </si>
  <si>
    <t>7568800825289720594</t>
  </si>
  <si>
    <t>7525748178797839122</t>
  </si>
  <si>
    <t>7525691639433380626</t>
  </si>
  <si>
    <t>7525692232331543304</t>
  </si>
  <si>
    <t>7525740250322535186</t>
  </si>
  <si>
    <t>7525694733541524231</t>
  </si>
  <si>
    <t>7528685742584300296</t>
  </si>
  <si>
    <t>7528766541846070034</t>
  </si>
  <si>
    <t>7525651953243734791</t>
  </si>
  <si>
    <t>7525655734245344008</t>
  </si>
  <si>
    <t>7526940106532619026</t>
  </si>
  <si>
    <t>7526945813232354056</t>
  </si>
  <si>
    <t>7526946086407570183</t>
  </si>
  <si>
    <t>7526946268259795719</t>
  </si>
  <si>
    <t>7525783297038107410</t>
  </si>
  <si>
    <t>7525843884863128327</t>
  </si>
  <si>
    <t>7557614931586024199</t>
  </si>
  <si>
    <t>7551373910325248785</t>
  </si>
  <si>
    <t>7528061029462573832</t>
  </si>
  <si>
    <t>7529518289954915080</t>
  </si>
  <si>
    <t>7525667825282794247</t>
  </si>
  <si>
    <t>7525712040372962066</t>
  </si>
  <si>
    <t>7525717213627515655</t>
  </si>
  <si>
    <t>7525717492970160914</t>
  </si>
  <si>
    <t>7536255149238600455</t>
  </si>
  <si>
    <t>7550654104650777360</t>
  </si>
  <si>
    <t>7550975831804674823</t>
  </si>
  <si>
    <t>7559290604028838664</t>
  </si>
  <si>
    <t>7527948617631564562</t>
  </si>
  <si>
    <t>7528068252494594823</t>
  </si>
  <si>
    <t>7548662756141974293</t>
  </si>
  <si>
    <t>7526036527065318165</t>
  </si>
  <si>
    <t>7526204415214437127</t>
  </si>
  <si>
    <t>7559228915215975186</t>
  </si>
  <si>
    <t>7544022876539847431</t>
  </si>
  <si>
    <t>7551414689197114130</t>
  </si>
  <si>
    <t>7546778302146183943</t>
  </si>
  <si>
    <t>7564233171027428117</t>
  </si>
  <si>
    <t>7525775477861696264</t>
  </si>
  <si>
    <t>7532850170947584775</t>
  </si>
  <si>
    <t>7537182880754156306</t>
  </si>
  <si>
    <t>7525673793018036999</t>
  </si>
  <si>
    <t>7529331230548230919</t>
  </si>
  <si>
    <t>7525699738278511381</t>
  </si>
  <si>
    <t>7525768800542294802</t>
  </si>
  <si>
    <t>7538301587640320776</t>
  </si>
  <si>
    <t>7526351692587402002</t>
  </si>
  <si>
    <t>7527983091944915730</t>
  </si>
  <si>
    <t>7528109660361310994</t>
  </si>
  <si>
    <t>7527172433850614546</t>
  </si>
  <si>
    <t>7526455430215942920</t>
  </si>
  <si>
    <t>7544793341867983624</t>
  </si>
  <si>
    <t>7525677202047238920</t>
  </si>
  <si>
    <t>7525706802592219912</t>
  </si>
  <si>
    <t>7526022101574632200</t>
  </si>
  <si>
    <t>7525708277231076097</t>
  </si>
  <si>
    <t>7526741791166464786</t>
  </si>
  <si>
    <t>7525713080967742216</t>
  </si>
  <si>
    <t>7534529040923329298</t>
  </si>
  <si>
    <t>7525853007964930823</t>
  </si>
  <si>
    <t>7563546874856325896</t>
  </si>
  <si>
    <t>7545652312381211400</t>
  </si>
  <si>
    <t>7525726685192356615</t>
  </si>
  <si>
    <t>7537714296432952082</t>
  </si>
  <si>
    <t>7549943148358435605</t>
  </si>
  <si>
    <t>7525765432809685776</t>
  </si>
  <si>
    <t>7525777452162908936</t>
  </si>
  <si>
    <t>7538267230275584776</t>
  </si>
  <si>
    <t>7528050642070717192</t>
  </si>
  <si>
    <t>7528394907314553608</t>
  </si>
  <si>
    <t>7528415399789363969</t>
  </si>
  <si>
    <t>7525851461687722772</t>
  </si>
  <si>
    <t>7529539585387578120</t>
  </si>
  <si>
    <t>7531952302489273096</t>
  </si>
  <si>
    <t>7526036801938195220</t>
  </si>
  <si>
    <t>7528295202395030290</t>
  </si>
  <si>
    <t>7525759049460106005</t>
  </si>
  <si>
    <t>7525893990006702866</t>
  </si>
  <si>
    <t>7526477063194624775</t>
  </si>
  <si>
    <t>7527955649993917202</t>
  </si>
  <si>
    <t>7525811327261197077</t>
  </si>
  <si>
    <t>7525881099005117202</t>
  </si>
  <si>
    <t>7528427190577742593</t>
  </si>
  <si>
    <t>7527999680518947585</t>
  </si>
  <si>
    <t>7525720600767447826</t>
  </si>
  <si>
    <t>7536217989687984916</t>
  </si>
  <si>
    <t>7528116628958282503</t>
  </si>
  <si>
    <t>7530630601436087048</t>
  </si>
  <si>
    <t>7531762556546728711</t>
  </si>
  <si>
    <t>7525738094517093127</t>
  </si>
  <si>
    <t>7525685768330887954</t>
  </si>
  <si>
    <t>7528052143418016530</t>
  </si>
  <si>
    <t>7527966624357221138</t>
  </si>
  <si>
    <t>7527708646403359505</t>
  </si>
  <si>
    <t>7527970776751489800</t>
  </si>
  <si>
    <t>7528031939619029767</t>
  </si>
  <si>
    <t>7528045940302840584</t>
  </si>
  <si>
    <t>7527936597339505416</t>
  </si>
  <si>
    <t>7528074549923300114</t>
  </si>
  <si>
    <t>7527730323503530759</t>
  </si>
  <si>
    <t>7527012221147448082</t>
  </si>
  <si>
    <t>7532290352969335559</t>
  </si>
  <si>
    <t>7528038333894574849</t>
  </si>
  <si>
    <t>7526585079951409927</t>
  </si>
  <si>
    <t>7525894748881978119</t>
  </si>
  <si>
    <t>7532786176445727496</t>
  </si>
  <si>
    <t>7527699138702000904</t>
  </si>
  <si>
    <t>7531075744623362834</t>
  </si>
  <si>
    <t>7528858341020648199</t>
  </si>
  <si>
    <t>7525995903659033352</t>
  </si>
  <si>
    <t>7527186626762588946</t>
  </si>
  <si>
    <t>7525646682882310930</t>
  </si>
  <si>
    <t>7527984105725690644</t>
  </si>
  <si>
    <t>7528106228158530322</t>
  </si>
  <si>
    <t>7526648453050925831</t>
  </si>
  <si>
    <t>7531643378979947272</t>
  </si>
  <si>
    <t>7546984063501239047</t>
  </si>
  <si>
    <t>7528608040066253586</t>
  </si>
  <si>
    <t>7527180192402801426</t>
  </si>
  <si>
    <t>7526540548506878727</t>
  </si>
  <si>
    <t>7542755182589920008</t>
  </si>
  <si>
    <t>7527968215512892178</t>
  </si>
  <si>
    <t>7536497109152465672</t>
  </si>
  <si>
    <t>7530695697827087111</t>
  </si>
  <si>
    <t>7528640411364606738</t>
  </si>
  <si>
    <t>7525741381995889415</t>
  </si>
  <si>
    <t>7526184702044226322</t>
  </si>
  <si>
    <t>7526376412015706888</t>
  </si>
  <si>
    <t>7526424465662051080</t>
  </si>
  <si>
    <t>7559246702784496385</t>
  </si>
  <si>
    <t>7528177215554077448</t>
  </si>
  <si>
    <t>7563404729994511111</t>
  </si>
  <si>
    <t>7536812714593698580</t>
  </si>
  <si>
    <t>7528092297617408786</t>
  </si>
  <si>
    <t>7530084015282717447</t>
  </si>
  <si>
    <t>7525739834955039504</t>
  </si>
  <si>
    <t>7537966915500081928</t>
  </si>
  <si>
    <t>7537183125533901586</t>
  </si>
  <si>
    <t>7531295207476970247</t>
  </si>
  <si>
    <t>7538795854048903944</t>
  </si>
  <si>
    <t>7525744858968277768</t>
  </si>
  <si>
    <t>7534734331609678610</t>
  </si>
  <si>
    <t>7530701521618404104</t>
  </si>
  <si>
    <t>7539038753894384400</t>
  </si>
  <si>
    <t>7528448318922343176</t>
  </si>
  <si>
    <t>7539558880772473616</t>
  </si>
  <si>
    <t>7548452759017931538</t>
  </si>
  <si>
    <t>7525829917323592466</t>
  </si>
  <si>
    <t>7525843605454914322</t>
  </si>
  <si>
    <t>7528069964474106632</t>
  </si>
  <si>
    <t>7525664839072498440</t>
  </si>
  <si>
    <t>7562129543013974792</t>
  </si>
  <si>
    <t>7535708269282657041</t>
  </si>
  <si>
    <t>7525696350434722568</t>
  </si>
  <si>
    <t>7531299462090916609</t>
  </si>
  <si>
    <t>7527335752080081681</t>
  </si>
  <si>
    <t>7528658574302561044</t>
  </si>
  <si>
    <t>7527481650922537746</t>
  </si>
  <si>
    <t>7536764259196273416</t>
  </si>
  <si>
    <t>7529065703912801031</t>
  </si>
  <si>
    <t>7528032575034491666</t>
  </si>
  <si>
    <t>7528093989926683410</t>
  </si>
  <si>
    <t>7546054918730597137</t>
  </si>
  <si>
    <t>7525712745082258197</t>
  </si>
  <si>
    <t>7526574061678445320</t>
  </si>
  <si>
    <t>7529370258093900564</t>
  </si>
  <si>
    <t>7532362154670850824</t>
  </si>
  <si>
    <t>7525732177020191496</t>
  </si>
  <si>
    <t>7525729679371371272</t>
  </si>
  <si>
    <t>7525747845408932615</t>
  </si>
  <si>
    <t>7528662378130359048</t>
  </si>
  <si>
    <t>7528128102355174152</t>
  </si>
  <si>
    <t>7528745283133833992</t>
  </si>
  <si>
    <t>7530465997279707911</t>
  </si>
  <si>
    <t>7527622070897787664</t>
  </si>
  <si>
    <t>7533154939092501255</t>
  </si>
  <si>
    <t>7528094425504154375</t>
  </si>
  <si>
    <t>7528014395100955399</t>
  </si>
  <si>
    <t>7528318526549967633</t>
  </si>
  <si>
    <t>7528218945074430736</t>
  </si>
  <si>
    <t>7532340848928785170</t>
  </si>
  <si>
    <t>7525724493391119112</t>
  </si>
  <si>
    <t>7525685271527768840</t>
  </si>
  <si>
    <t>7566630143818613512</t>
  </si>
  <si>
    <t>7565749805089424136</t>
  </si>
  <si>
    <t>7534306024401666823</t>
  </si>
  <si>
    <t>7534344531880067848</t>
  </si>
  <si>
    <t>7532504731840676615</t>
  </si>
  <si>
    <t>7532508809828500232</t>
  </si>
  <si>
    <t>7532508661978514194</t>
  </si>
  <si>
    <t>7551305060904141586</t>
  </si>
  <si>
    <t>7551358201116115729</t>
  </si>
  <si>
    <t>7549817126513918727</t>
  </si>
  <si>
    <t>7549819933300589330</t>
  </si>
  <si>
    <t>7525793862964740871</t>
  </si>
  <si>
    <t>7525798833567466247</t>
  </si>
  <si>
    <t>7525690532379607815</t>
  </si>
  <si>
    <t>7525718544391504648</t>
  </si>
  <si>
    <t>7525666554341524241</t>
  </si>
  <si>
    <t>7525669006612480769</t>
  </si>
  <si>
    <t>7525775185896538898</t>
  </si>
  <si>
    <t>7525829446030459665</t>
  </si>
  <si>
    <t>7526965044539474706</t>
  </si>
  <si>
    <t>7569952009698640661</t>
  </si>
  <si>
    <t>7540707351729292050</t>
  </si>
  <si>
    <t>7569607019374068498</t>
  </si>
  <si>
    <t>7528042473453896455</t>
  </si>
  <si>
    <t>7527943902353261320</t>
  </si>
  <si>
    <t>7527294785184350977</t>
  </si>
  <si>
    <t>7527286787094348565</t>
  </si>
  <si>
    <t>7526539471459271445</t>
  </si>
  <si>
    <t>7525666061578339079</t>
  </si>
  <si>
    <t>7569487816843084551</t>
  </si>
  <si>
    <t>7568326535397589781</t>
  </si>
  <si>
    <t>7568006582199042837</t>
  </si>
  <si>
    <t>7565899414444475144</t>
  </si>
  <si>
    <t>7565899404743230215</t>
  </si>
  <si>
    <t>7564648864570245895</t>
  </si>
  <si>
    <t>7562551605779874568</t>
  </si>
  <si>
    <t>7562489410596455175</t>
  </si>
  <si>
    <t>7559101848986174216</t>
  </si>
  <si>
    <t>7559101822419223303</t>
  </si>
  <si>
    <t>7526201654909453063</t>
  </si>
  <si>
    <t>7526487767871275794</t>
  </si>
  <si>
    <t>7559101822940775176</t>
  </si>
  <si>
    <t>7559101773791118087</t>
  </si>
  <si>
    <t>7559101819768341256</t>
  </si>
  <si>
    <t>7558806815241454344</t>
  </si>
  <si>
    <t>7558463749638046482</t>
  </si>
  <si>
    <t>7558430674514297618</t>
  </si>
  <si>
    <t>7558075912170259216</t>
  </si>
  <si>
    <t>7557599303846806289</t>
  </si>
  <si>
    <t>7556995461557584648</t>
  </si>
  <si>
    <t>7556995465331606279</t>
  </si>
  <si>
    <t>7556995470712701704</t>
  </si>
  <si>
    <t>7556995454292001543</t>
  </si>
  <si>
    <t>7556263641994150674</t>
  </si>
  <si>
    <t>7555727859726992135</t>
  </si>
  <si>
    <t>7552480126669701896</t>
  </si>
  <si>
    <t>7552392910608876304</t>
  </si>
  <si>
    <t>7552195899704115969</t>
  </si>
  <si>
    <t>7552005704904917768</t>
  </si>
  <si>
    <t>7551200277355053842</t>
  </si>
  <si>
    <t>.</t>
  </si>
  <si>
    <t>🐉Ck Chíp🐣</t>
  </si>
  <si>
    <t>shop TBG</t>
  </si>
  <si>
    <t>ggs</t>
  </si>
  <si>
    <t>Hi người đẹp😘</t>
  </si>
  <si>
    <t>Mr.hieu</t>
  </si>
  <si>
    <t>️</t>
  </si>
  <si>
    <t>Ngọc Vinh</t>
  </si>
  <si>
    <t>Nguyễn Bảo</t>
  </si>
  <si>
    <t>🔥GonGon🔥</t>
  </si>
  <si>
    <t>tôi là 🐶 🐕</t>
  </si>
  <si>
    <t>not name???</t>
  </si>
  <si>
    <t>Chunn</t>
  </si>
  <si>
    <t>pnl</t>
  </si>
  <si>
    <t>20..?</t>
  </si>
  <si>
    <t>Long Le</t>
  </si>
  <si>
    <t>Nhị Quan</t>
  </si>
  <si>
    <t>meocantat</t>
  </si>
  <si>
    <t>Tổng Tài</t>
  </si>
  <si>
    <t>Một đời liêm khiết</t>
  </si>
  <si>
    <t>TRANG ĐANG NHẢ MẠNH</t>
  </si>
  <si>
    <t>hoangphat180910</t>
  </si>
  <si>
    <t>Hoshino Gaming</t>
  </si>
  <si>
    <t>Thanh Bình🧸</t>
  </si>
  <si>
    <t>NGUYỆN TẬP CÂU MÁY NGANG</t>
  </si>
  <si>
    <t>Chiến Nguyễn</t>
  </si>
  <si>
    <t>💸Thaii🌊Bống☘️</t>
  </si>
  <si>
    <t>Liêt màn nên đừng nhắn</t>
  </si>
  <si>
    <t>Tôi Tên Éo</t>
  </si>
  <si>
    <t>꧁ ☭꧂ ꧁🇻🇳꧂</t>
  </si>
  <si>
    <t>mik la hieu roblox</t>
  </si>
  <si>
    <t>f4</t>
  </si>
  <si>
    <t>(^-không tên-^) &gt;.&lt;</t>
  </si>
  <si>
    <t>『Thế』丶Tâm√</t>
  </si>
  <si>
    <t>Nước đục</t>
  </si>
  <si>
    <t>Nguyễn Huy</t>
  </si>
  <si>
    <t>Ryshozz♪🗿</t>
  </si>
  <si>
    <t>Mark</t>
  </si>
  <si>
    <t>Dị giáo LQ</t>
  </si>
  <si>
    <t>...</t>
  </si>
  <si>
    <t>chíchbông</t>
  </si>
  <si>
    <t>Đạt Wibu</t>
  </si>
  <si>
    <t>dinhan</t>
  </si>
  <si>
    <t>Ét Ka</t>
  </si>
  <si>
    <t>Lê Thành Đạt</t>
  </si>
  <si>
    <t>Nguyên Kim</t>
  </si>
  <si>
    <t>🐧</t>
  </si>
  <si>
    <t>KanzeUltra:3</t>
  </si>
  <si>
    <t>🤍</t>
  </si>
  <si>
    <t>superverycool</t>
  </si>
  <si>
    <t>keita</t>
  </si>
  <si>
    <t>Quanmuoi</t>
  </si>
  <si>
    <t>Seek bel &gt;&lt;</t>
  </si>
  <si>
    <t>nam</t>
  </si>
  <si>
    <t>Triệu Mui Coi</t>
  </si>
  <si>
    <t>BaconDumb卐</t>
  </si>
  <si>
    <t>sangtienxu.99</t>
  </si>
  <si>
    <t>Đỗ Thái</t>
  </si>
  <si>
    <t>TeeriCiria thứ 2</t>
  </si>
  <si>
    <t>maydapbattrang</t>
  </si>
  <si>
    <t>𝐂𝐇𝐈𝐏🐣</t>
  </si>
  <si>
    <t>tinh yeu .</t>
  </si>
  <si>
    <t>January</t>
  </si>
  <si>
    <t>Quang Minh ❗️</t>
  </si>
  <si>
    <t>Nguyễn Sỹ Đạt</t>
  </si>
  <si>
    <t>TìnhBạcNghiệnNhạc?</t>
  </si>
  <si>
    <t>Snack'</t>
  </si>
  <si>
    <t>Dream_VN</t>
  </si>
  <si>
    <t>Tuấn Anh BCR</t>
  </si>
  <si>
    <t>lại dưa muối à🥒🧂</t>
  </si>
  <si>
    <t>Nhật Minh💢</t>
  </si>
  <si>
    <t>Jooney Trần</t>
  </si>
  <si>
    <t>Dk7</t>
  </si>
  <si>
    <t>con_giun_con_dế</t>
  </si>
  <si>
    <t>Nobita</t>
  </si>
  <si>
    <t>Huy Tran</t>
  </si>
  <si>
    <t>dinh phu</t>
  </si>
  <si>
    <t>Không tìm thấy tài khoản</t>
  </si>
  <si>
    <t>791_816</t>
  </si>
  <si>
    <t>Meoo</t>
  </si>
  <si>
    <t>hai dang.</t>
  </si>
  <si>
    <t>Meo Ghét Mây</t>
  </si>
  <si>
    <t>T.phong👉👈</t>
  </si>
  <si>
    <t>Ng Quang Minh?</t>
  </si>
  <si>
    <t>trịnh công nguyên(02)</t>
  </si>
  <si>
    <t>N.Huy</t>
  </si>
  <si>
    <t>vanhツ</t>
  </si>
  <si>
    <t>👤</t>
  </si>
  <si>
    <t>☁︎𝙣𝒘✈︎𝙥𝒄☁︎𝙢𝙮 𝙦𝙪𝙚𝙚𝙣♔</t>
  </si>
  <si>
    <t>Thành Chột 🐬</t>
  </si>
  <si>
    <t>ntete</t>
  </si>
  <si>
    <t>Donal Hùng</t>
  </si>
  <si>
    <t>Phan thị Vịnh</t>
  </si>
  <si>
    <t>2007</t>
  </si>
  <si>
    <t>ShuzuEdit™</t>
  </si>
  <si>
    <t>ng b kỹ năng cau</t>
  </si>
  <si>
    <t>KitKatᶻ 𝗓 𐰁 .ᐟ•Bạn bè</t>
  </si>
  <si>
    <t>Jolibe-dz❤️‍🩹👾🐝</t>
  </si>
  <si>
    <t>h21</t>
  </si>
  <si>
    <t>mọt bảo tàng</t>
  </si>
  <si>
    <t>Gia Bảo</t>
  </si>
  <si>
    <t>Ng Tuan Anhh XĐ 🇻🇳</t>
  </si>
  <si>
    <t>🍎ngy  𝙆𝙝á𝙣𝙝💐❤️</t>
  </si>
  <si>
    <t>Nguyễn Bá Ngọc</t>
  </si>
  <si>
    <t>Hoàng Anh ❄️</t>
  </si>
  <si>
    <t>Pham Hong Phuc</t>
  </si>
  <si>
    <t>ƁŦ►M.Hiếu彡★</t>
  </si>
  <si>
    <t>Tài Khoản Này Bị Cấm Vĩnh Viễn</t>
  </si>
  <si>
    <t>vỹ dz lỏ💩</t>
  </si>
  <si>
    <t>Bnamm😠</t>
  </si>
  <si>
    <t>lại dưa muối à 😓</t>
  </si>
  <si>
    <t>cák conk chók trùm đầu 🫩</t>
  </si>
  <si>
    <t>Account not found</t>
  </si>
  <si>
    <t>kiệt</t>
  </si>
  <si>
    <t>CauBeButChi•🐿️🫙</t>
  </si>
  <si>
    <t>亗•┊mèo ú ˇ☻ 姓</t>
  </si>
  <si>
    <t>Lâm 🤡</t>
  </si>
  <si>
    <t>hashibira inosuke</t>
  </si>
  <si>
    <t>sonsigma3</t>
  </si>
  <si>
    <t>user1272742</t>
  </si>
  <si>
    <t>ba' sàn fif5😈</t>
  </si>
  <si>
    <t>Cuu nhóc 🇻🇳</t>
  </si>
  <si>
    <t>VanDat⚽</t>
  </si>
  <si>
    <t>Nam</t>
  </si>
  <si>
    <t>Tùng Bình Thường</t>
  </si>
  <si>
    <t>Jaque't 97</t>
  </si>
  <si>
    <t>Riview phim 24h</t>
  </si>
  <si>
    <t>mganga$nopro&amp;@#</t>
  </si>
  <si>
    <t>我很帅</t>
  </si>
  <si>
    <t>Ei th bel dừng lại ngay</t>
  </si>
  <si>
    <t>@123</t>
  </si>
  <si>
    <t>date_591</t>
  </si>
  <si>
    <t>xauzaitraaiyeu</t>
  </si>
  <si>
    <t>Nghĩa Journal</t>
  </si>
  <si>
    <t>Sybou🖕🏻</t>
  </si>
  <si>
    <t>tuấn🕊️</t>
  </si>
  <si>
    <t>N.V.Phong</t>
  </si>
  <si>
    <t>Công</t>
  </si>
  <si>
    <t>Nguyễn Đình Thi 😴</t>
  </si>
  <si>
    <t>Doi la be kho.</t>
  </si>
  <si>
    <t>Duckzuee</t>
  </si>
  <si>
    <t>Nờ Đờ Hờ</t>
  </si>
  <si>
    <t>TuanKiet</t>
  </si>
  <si>
    <t>…….</t>
  </si>
  <si>
    <t>ANH HÂN</t>
  </si>
  <si>
    <t>Thằng nhỏ ảo tưởng fi fai</t>
  </si>
  <si>
    <t>tùng ko thích chất xơ☝️🤓</t>
  </si>
  <si>
    <t>★Gấu trúc★</t>
  </si>
  <si>
    <t>Cole</t>
  </si>
  <si>
    <t>黎善全</t>
  </si>
  <si>
    <t>Huy uy tín💯</t>
  </si>
  <si>
    <t>່Đạ𝙩𝙕𝙞𝙘𝙕𝙖𝙘</t>
  </si>
  <si>
    <t>ngot band wallpaper</t>
  </si>
  <si>
    <t>ngocthanh</t>
  </si>
  <si>
    <t>h@oo</t>
  </si>
  <si>
    <t>duc anh</t>
  </si>
  <si>
    <t>Chan-canh</t>
  </si>
  <si>
    <t>TSNA KIDDO</t>
  </si>
  <si>
    <t>Cu đen .cơm</t>
  </si>
  <si>
    <t>An</t>
  </si>
  <si>
    <t>Tuấn Ngọc</t>
  </si>
  <si>
    <t>"THIÊN" 🌩️⚡️⚡️⚡️</t>
  </si>
  <si>
    <t>An Nhiên 583</t>
  </si>
  <si>
    <t>nguyn.thng224</t>
  </si>
  <si>
    <t>TTiển💪🏻🔥</t>
  </si>
  <si>
    <t>Thanh Đôi</t>
  </si>
  <si>
    <t>ddaij</t>
  </si>
  <si>
    <t>Thanh Tùng 👦🏽</t>
  </si>
  <si>
    <t>oxspeedflow</t>
  </si>
  <si>
    <t>Chó điên Tv</t>
  </si>
  <si>
    <t>câu cá mùa thu</t>
  </si>
  <si>
    <t>Mark                🐯</t>
  </si>
  <si>
    <t>Minhz206</t>
  </si>
  <si>
    <t>nhớ ai đó</t>
  </si>
  <si>
    <t>Godz</t>
  </si>
  <si>
    <t>Tínn🤡</t>
  </si>
  <si>
    <t>sơn bé</t>
  </si>
  <si>
    <t>່່່</t>
  </si>
  <si>
    <t>P</t>
  </si>
  <si>
    <t>Megatracer</t>
  </si>
  <si>
    <t>10h mẹ thu đt🕊</t>
  </si>
  <si>
    <t>Hẹ hẹ hẹ:((</t>
  </si>
  <si>
    <t>tongtainhoemnhieulam</t>
  </si>
  <si>
    <t>Yangg 🐍</t>
  </si>
  <si>
    <t>𝘼𝙡𝙤𝙣𝙚🥀</t>
  </si>
  <si>
    <t>Hòa Xuân</t>
  </si>
  <si>
    <t>Nhất and Mai Mai</t>
  </si>
  <si>
    <t>AnhDaDenDepTrai</t>
  </si>
  <si>
    <t>Gaidep học dốt</t>
  </si>
  <si>
    <t>minh</t>
  </si>
  <si>
    <t>Hiếu Trần</t>
  </si>
  <si>
    <t>umee ⚽💫</t>
  </si>
  <si>
    <t>(˵ ¬ᴗ¬˵)</t>
  </si>
  <si>
    <t>tungtaiwan86</t>
  </si>
  <si>
    <t>đời silver</t>
  </si>
  <si>
    <t>Hoàng Tử Ếch</t>
  </si>
  <si>
    <t>G.Bảo</t>
  </si>
  <si>
    <t>bapthnamm</t>
  </si>
  <si>
    <t>ng việt chim tây🤑</t>
  </si>
  <si>
    <t>to la tuyet</t>
  </si>
  <si>
    <t>khách</t>
  </si>
  <si>
    <t>🗣️: Vịt Ngồi Nhanh</t>
  </si>
  <si>
    <t>𝙉𝙜 𝙏𝙧𝙪𝙣𝙜 𝘿ũ𝙣𝙜</t>
  </si>
  <si>
    <t>墓葉☢️</t>
  </si>
  <si>
    <t>Nho e nhieu</t>
  </si>
  <si>
    <t>giả vờ tốt.</t>
  </si>
  <si>
    <t>Nguyên</t>
  </si>
  <si>
    <t>interlinknetwork:1992001</t>
  </si>
  <si>
    <t>qanhh🕷️</t>
  </si>
  <si>
    <t>Tánh :)))</t>
  </si>
  <si>
    <t>Le Anh Dung</t>
  </si>
  <si>
    <t>tệ.🫢</t>
  </si>
  <si>
    <t>🐯🐯🐯</t>
  </si>
  <si>
    <t>vong🐝</t>
  </si>
  <si>
    <t>Tdat</t>
  </si>
  <si>
    <t>Ta Duc Hung</t>
  </si>
  <si>
    <t>Anh Duyy</t>
  </si>
  <si>
    <t>Van Nam</t>
  </si>
  <si>
    <t>nợ Viettel 50k</t>
  </si>
  <si>
    <t>succheo🐿🧂</t>
  </si>
  <si>
    <t>Đức Miss you ~</t>
  </si>
  <si>
    <t>ra dại</t>
  </si>
  <si>
    <t>?</t>
  </si>
  <si>
    <t>Daall</t>
  </si>
  <si>
    <t>vinhquangdcl0</t>
  </si>
  <si>
    <t>hgffgvcchju</t>
  </si>
  <si>
    <t>Nhị đz</t>
  </si>
  <si>
    <t>VVT💗➋➌➒</t>
  </si>
  <si>
    <t>210</t>
  </si>
  <si>
    <t>Nguyễn Tình</t>
  </si>
  <si>
    <t>Nam Txawj Tseem</t>
  </si>
  <si>
    <t>, 🐰🐰🐰🐰🐰🐰🐰🐰</t>
  </si>
  <si>
    <t>Hoanh trương</t>
  </si>
  <si>
    <t>Sùng a khang🇻🇳🇻🇳</t>
  </si>
  <si>
    <t>lính bắn tỉa bẹt nát</t>
  </si>
  <si>
    <t>Bờm</t>
  </si>
  <si>
    <t>K</t>
  </si>
  <si>
    <t>🤙𝙃𝙀𝙇𝙇𝙊🖕</t>
  </si>
  <si>
    <t>tứ ls 🛵</t>
  </si>
  <si>
    <t>5a3 đụng là đánh</t>
  </si>
  <si>
    <t>HoanKhanh1524</t>
  </si>
  <si>
    <t>Duy Bách 89 ✅</t>
  </si>
  <si>
    <t>𝙉𝙜 𝙌𝙪𝙮</t>
  </si>
  <si>
    <t>Hang Khach</t>
  </si>
  <si>
    <t>văn trường</t>
  </si>
  <si>
    <t>vietanhh</t>
  </si>
  <si>
    <t>tùng❤️</t>
  </si>
  <si>
    <t>Sử Sad'Boy'</t>
  </si>
  <si>
    <t>Thuong Nguyen</t>
  </si>
  <si>
    <t>ttr!!!</t>
  </si>
  <si>
    <t>sát phá lang năm đó 🤡</t>
  </si>
  <si>
    <t>sắp phá làng năm nay 🤡</t>
  </si>
  <si>
    <t>kkkk</t>
  </si>
  <si>
    <t>Xưa:sát phá lang Nay:sát phá làng🤡</t>
  </si>
  <si>
    <t>bản gốc sát phá lang đây s🤣</t>
  </si>
  <si>
    <t>sát phá lang❎
suýt phá làng✔️</t>
  </si>
  <si>
    <t>ngt thì sát phá lang đây thì sắp phá làng😭</t>
  </si>
  <si>
    <t>bài này hợp video phim trên youtube ma</t>
  </si>
  <si>
    <t>😂😂😂</t>
  </si>
  <si>
    <t>chẳng lẽ..là sát phá lang lúc trc ư😳😳😳😳</t>
  </si>
  <si>
    <t>Hm</t>
  </si>
  <si>
    <t>ngon thí</t>
  </si>
  <si>
    <t>video cho chó</t>
  </si>
  <si>
    <t>đúng như cái têm bruh 😒</t>
  </si>
  <si>
    <t>Tên❌ Têm✅</t>
  </si>
  <si>
    <t>😅</t>
  </si>
  <si>
    <t>và trong đó có m</t>
  </si>
  <si>
    <t>dao thật à</t>
  </si>
  <si>
    <t>dao thật thì làm j có clip xem hả bạn:))</t>
  </si>
  <si>
    <t>giả</t>
  </si>
  <si>
    <t>thật đó sợ chưa</t>
  </si>
  <si>
    <t>thột cái lần</t>
  </si>
  <si>
    <t>dao thật có clip cho xem à</t>
  </si>
  <si>
    <t>Đây chỉ có thể là 6789
https://f5d4i.6789.fund/register.html</t>
  </si>
  <si>
    <t>kiếm gỗ :()</t>
  </si>
  <si>
    <t>vẫn gây dame đc mà</t>
  </si>
  <si>
    <t>:))</t>
  </si>
  <si>
    <t>Die:20% đau:100%:)</t>
  </si>
  <si>
    <t>💃🏻vs💃🏻🗿</t>
  </si>
  <si>
    <t>sát phá lang phiên bản vn😂</t>
  </si>
  <si>
    <t>sắp phá làng chứ kph sát lang</t>
  </si>
  <si>
    <t>có</t>
  </si>
  <si>
    <t>suýt cháy làng thì ok nhé</t>
  </si>
  <si>
    <t>suýt phá làng thì ok nhé -)))</t>
  </si>
  <si>
    <t>tui lại thấy sắp phá làng hay hơn</t>
  </si>
  <si>
    <t>ok</t>
  </si>
  <si>
    <t>-))</t>
  </si>
  <si>
    <t>Ê giao thực hay giao giả</t>
  </si>
  <si>
    <t>Thực</t>
  </si>
  <si>
    <t>Dao thật còn đăng dc vd nx ko</t>
  </si>
  <si>
    <t>Ghép nhạc thời gian sẽ trả lời mới hợp</t>
  </si>
  <si>
    <t>còn bài anh nhớ em nó ở cái tầm rồi 😏</t>
  </si>
  <si>
    <t>MmMmjl</t>
  </si>
  <si>
    <t>tuổi thơ... diệp vấn vs ngô kinh</t>
  </si>
  <si>
    <t>diệp vấn??? có chắc là tuổi thơ ko mà ten nhân vật cũng không biết🤣</t>
  </si>
  <si>
    <t>Với chú như nào mới là tuổi thơ</t>
  </si>
  <si>
    <t>thì tuổi thơ của cháu còn gì. thì cháu còn 5 6 tuổi xem thì bây h cháu nói đó là tuổi thơ không được à chú</t>
  </si>
  <si>
    <t>có ai nhớ tên nhân vật đâu . Nhớ mỗi tên diễn viên . Ngô kinh vs Chung tử đơn</t>
  </si>
  <si>
    <t>thế tôi biết rồi , cứ tưởng bạn nói vớ vẩn năm 2006 tôi mới 20 tuôit🤣</t>
  </si>
  <si>
    <t>các chuyên gia</t>
  </si>
  <si>
    <t>gia vị 🗿</t>
  </si>
  <si>
    <t>Hay</t>
  </si>
  <si>
    <t>ông tóc vàng giống thật</t>
  </si>
  <si>
    <t>kèo căng</t>
  </si>
  <si>
    <t>Phim gốc là gì nhỉ mn</t>
  </si>
  <si>
    <t>tên diễn viên là ngô kinh bạn kiếm chắc ra á</t>
  </si>
  <si>
    <t>Thanks</t>
  </si>
  <si>
    <t>sát phá lan nhé anh</t>
  </si>
  <si>
    <t>Mày muốn lấy chợ lớn?</t>
  </si>
  <si>
    <t>tại sao không ?</t>
  </si>
  <si>
    <t>Vd edit 2h 10 nghìn viu edit 2p 1m người xem 🗿</t>
  </si>
  <si>
    <t>🤣</t>
  </si>
  <si>
    <t>đức tướng quân mạnh thí</t>
  </si>
  <si>
    <t>og này bị nhiễm bệnh anh côn r:)</t>
  </si>
  <si>
    <t>ngôn ngữ của anh côn xâm chiếm</t>
  </si>
  <si>
    <t>ngon thí :)</t>
  </si>
  <si>
    <t>Tuyệt đối điện ảnh🗿</t>
  </si>
  <si>
    <t>ko bàn cãi , giải phim của năm🗿🗿🗿</t>
  </si>
  <si>
    <t>hay</t>
  </si>
  <si>
    <t>100 kim cương</t>
  </si>
  <si>
    <t>ngô kinh và diệp vấn hả sao nhìn quen thế 😂</t>
  </si>
  <si>
    <t>diệp vấn thì chịu</t>
  </si>
  <si>
    <t>quá hài🤣</t>
  </si>
  <si>
    <t>Một kiệt tác quá hay</t>
  </si>
  <si>
    <t>"Mày muốn lấy chợ lớn"🗣</t>
  </si>
  <si>
    <t>tại sao không 🗣️</t>
  </si>
  <si>
    <t>tao đang ko nói đùa dới mày đó 😳😳</t>
  </si>
  <si>
    <t>hoàng mobi thế nào lại yếu</t>
  </si>
  <si>
    <t>mời công an điều tra 😊😊😊</t>
  </si>
  <si>
    <t>Người cam và người vn🥰</t>
  </si>
  <si>
    <t>Chợ rau vs chợ cá xem ai ms là ng đứng đầu</t>
  </si>
  <si>
    <t>chợ búa</t>
  </si>
  <si>
    <t>Phim kiếm hiệp tấu hài việt nam :))</t>
  </si>
  <si>
    <t>Đức Tướng Quân thế nào lại mạnh thí</t>
  </si>
  <si>
    <t>ổng nhân vật chính mà</t>
  </si>
  <si>
    <t>chuyên gia💀</t>
  </si>
  <si>
    <t>có thật là các chuyên gia?</t>
  </si>
  <si>
    <t>vãi chịu hai ảnh luôn á 😂😂😂</t>
  </si>
  <si>
    <t>hoàng múa đẹp hơn đức</t>
  </si>
  <si>
    <t>rồi cái khúc thả dao tay này chụp bằng tay kia đâu 😁😁</t>
  </si>
  <si>
    <t>Shadow fight- cốt vương fight💀</t>
  </si>
  <si>
    <t>chất</t>
  </si>
  <si>
    <t>x2 lên😁</t>
  </si>
  <si>
    <t>giống cái ông gì với diệp vấn á</t>
  </si>
  <si>
    <t>ngô kinh vs chung tử đơn bố ơi</t>
  </si>
  <si>
    <t>ngô kinh đko bro:))</t>
  </si>
  <si>
    <t>Hoàng tử đơn với Đức tướng kinh</t>
  </si>
  <si>
    <t>Chất vcl</t>
  </si>
  <si>
    <t>hình như cuộn giấy bạc phải k ae😳</t>
  </si>
  <si>
    <t>ko thật mà @الـ⃪ـحسڪاوية𝟏𝟗↵🤎𓆩:حسبي الله ونعم الوكيل لي.@E cuoi roi khong doi a nua a?:፪፪፪፪፪፪፪፪፪፪፪፪፪፪፪፪፪፪፪፪፪፪፪፪፪
●
█▄▄▄
█🍆 █▀▀█●
█ ▄█ 🍆█
፪፪፪፪፪፪፪፪፪፪፪፪፪፪፪፪፪፪፪፪፪፪፪፪፪</t>
  </si>
  <si>
    <t>đỉnh nóc kịch trần 😳</t>
  </si>
  <si>
    <t>trung bình combat trung quốc</t>
  </si>
  <si>
    <t>ah đức quá ngầu 😂</t>
  </si>
  <si>
    <t>MÀY THÍCH CHỊ TAO?</t>
  </si>
  <si>
    <t>tại sao không</t>
  </si>
  <si>
    <t>tao đang nói chuyện nghiêm túc với mày đó 😂</t>
  </si>
  <si>
    <t>nút haha đâu r😂😂😂</t>
  </si>
  <si>
    <t>ko t thích chị mày chứ mày ko thích chị tao</t>
  </si>
  <si>
    <t>Hơn phim Nhật 🤣</t>
  </si>
  <si>
    <t>thời gian sẽ trả lời đâu</t>
  </si>
  <si>
    <t>Mặt anh Đức ngầu</t>
  </si>
  <si>
    <t>Thế nào hoàng mobi lại mạnh🤡</t>
  </si>
  <si>
    <t>đỉnh cao hô li gút</t>
  </si>
  <si>
    <t>thế nào trận này hoàng lại mạnh</t>
  </si>
  <si>
    <t>s lúc nào đức tướng quân cg cửa trên v</t>
  </si>
  <si>
    <t>murad vs flo căng phết</t>
  </si>
  <si>
    <t>Và đây là Flonentino 😂</t>
  </si>
  <si>
    <t>cho em xin chân diễn viên voi</t>
  </si>
  <si>
    <t>Sắp phá làng</t>
  </si>
  <si>
    <t>đang mạnh thì nó cho 1 phát chí mạng 😭</t>
  </si>
  <si>
    <t>hoài niệm thí</t>
  </si>
  <si>
    <t>Diệp tướng quân vs kinh hoàng Mobi 😂😂😂😂😂</t>
  </si>
  <si>
    <t>kiếm giả nha ae</t>
  </si>
  <si>
    <t>nói nh nói</t>
  </si>
  <si>
    <t>Nếu lúc đó hoàng mobi cầm katana thì …… 🤣</t>
  </si>
  <si>
    <t>Sao nó lại mạnh thí</t>
  </si>
  <si>
    <t>Này là Sáng Phá Làng</t>
  </si>
  <si>
    <t>Hoàng Mobi kìa</t>
  </si>
  <si>
    <t>sắp phá làng</t>
  </si>
  <si>
    <t>tóc đen cầm gậy tóc vàng cầm dao chứ 😂</t>
  </si>
  <si>
    <t>cái nì là phim suýt phá làng ko phải sát phá lang😇</t>
  </si>
  <si>
    <t>phiên bản ko kinh phí</t>
  </si>
  <si>
    <t>+1 gia chuyên</t>
  </si>
  <si>
    <t>ê ae nào nhiền thấy kiếm của hoàng mobi là tờ 500 k ko 😂😂😂😂</t>
  </si>
  <si>
    <t>ui chết lộn</t>
  </si>
  <si>
    <t>Mạnh 🗿</t>
  </si>
  <si>
    <t>@ngookinh</t>
  </si>
  <si>
    <t>hai bộ hài code đang đánh nhau để tranh chức cốt vương</t>
  </si>
  <si>
    <t>hoàng mobi với đức tướng quân</t>
  </si>
  <si>
    <t>ngô kinh trailer 4</t>
  </si>
  <si>
    <t>Gia cát lượng năm đó 😳</t>
  </si>
  <si>
    <t>Hay kkk</t>
  </si>
  <si>
    <t>mạnh thí</t>
  </si>
  <si>
    <t>trông...</t>
  </si>
  <si>
    <t>Nhiều trận mà trận nào cũng full=))</t>
  </si>
  <si>
    <t>suýt phá hành lang ☠️☠️</t>
  </si>
  <si>
    <t>Cái túi đâu</t>
  </si>
  <si>
    <t>kịch tính quá E xem nín thở luôn</t>
  </si>
  <si>
    <t>hẹ</t>
  </si>
  <si>
    <t>Đội này mạnh 😌</t>
  </si>
  <si>
    <t>mạnh thật mà</t>
  </si>
  <si>
    <t>Đại ca cho em vào đội</t>
  </si>
  <si>
    <t>hay hơn phim sett😂</t>
  </si>
  <si>
    <t>trưa ko để ngta ngủ à</t>
  </si>
  <si>
    <t>Kịch bản hay quá 🥰</t>
  </si>
  <si>
    <t>Đồi thời gian sẽ</t>
  </si>
  <si>
    <t>đức tướng quân đánh với hoàng mobi full trận + nhạc anh nhớ em remix🖤</t>
  </si>
  <si>
    <t>hài v</t>
  </si>
  <si>
    <t>mượt hơn cả phim xếc</t>
  </si>
  <si>
    <t>shadow fight 2 ngoài đời</t>
  </si>
  <si>
    <t>đội này mạnh</t>
  </si>
  <si>
    <t>Tua 2x kiểu :))))</t>
  </si>
  <si>
    <t>này trên đường tà thần đúng không ạ😁</t>
  </si>
  <si>
    <t>thua mỗi trời sáng vs trời tối =))</t>
  </si>
  <si>
    <t>Mạnh thiis</t>
  </si>
  <si>
    <t>ai từng xem diễn viên Ngô Kinh là biết 😊😊</t>
  </si>
  <si>
    <t>Ngầu ghê💀😂</t>
  </si>
  <si>
    <t>ngô kinh vs trung tử đơn ngoài đời hoàngmobe vs đức tướng quân</t>
  </si>
  <si>
    <t>nét</t>
  </si>
  <si>
    <t>Nhìn quen quen</t>
  </si>
  <si>
    <t>hoàng tu luyện rồi phục thù🤣</t>
  </si>
  <si>
    <t>🗡️thật hay giả vậy</t>
  </si>
  <si>
    <t>múa tàu lau cungz đc phết chứ đùa</t>
  </si>
  <si>
    <t>cuốn thực sự</t>
  </si>
  <si>
    <t>chung tử đơn và ngô kinh phiên bản việt 🤣</t>
  </si>
  <si>
    <t>bạn xem của kênh Action C nha bản đấy giống thật hơn :))</t>
  </si>
  <si>
    <t>đó nó làm giống y hệt trong phim đây 2 bố kiểu ngoáy ngoáy tấu hài thôi 😂</t>
  </si>
  <si>
    <t>đánh phứa đi 🤣</t>
  </si>
  <si>
    <t>T sau khi xem Ngô Kinh đánh Chung Tử Đơn</t>
  </si>
  <si>
    <t>nghe</t>
  </si>
  <si>
    <t>🤣🤣🤣🤣🤣🤣 Hài vãi</t>
  </si>
  <si>
    <t>trận này căng</t>
  </si>
  <si>
    <t>Tui cần xem camera trong nghõ 🤣</t>
  </si>
  <si>
    <t>hai ngầu quá</t>
  </si>
  <si>
    <t>Tuyện đối điện ảnh</t>
  </si>
  <si>
    <t>hàn tín</t>
  </si>
  <si>
    <t>0.5x đảm bảo ok</t>
  </si>
  <si>
    <t>Tưởng 1áo trắng 1áo đen mà</t>
  </si>
  <si>
    <t>quay đỉnh á😂</t>
  </si>
  <si>
    <t>mượt thí</t>
  </si>
  <si>
    <t>tao thách ai quay</t>
  </si>
  <si>
    <t>đánh hay nhất trên tt</t>
  </si>
  <si>
    <t>Thế nào a quân vs a hoàng lại mạnh thí😂</t>
  </si>
  <si>
    <t>hay đấy</t>
  </si>
  <si>
    <t>Camera quay đỉnh phết</t>
  </si>
  <si>
    <t>phim kiếm hiệp Việt Nam</t>
  </si>
  <si>
    <t>Đức tướng quân dây cuối mạnh áp đảo</t>
  </si>
  <si>
    <t>“2 đka đấu tranh lấy chợ mới”🤣</t>
  </si>
  <si>
    <t>Mỗi tao thấy hay😂</t>
  </si>
  <si>
    <t>cốt solo=))</t>
  </si>
  <si>
    <t>ko đánh chúng😂😂😂</t>
  </si>
  <si>
    <t>Khi thằng bạn feed 0/10:</t>
  </si>
  <si>
    <t>a đức mạnh thíiii</t>
  </si>
  <si>
    <t>Ok được 🤣🤣</t>
  </si>
  <si>
    <t>xin name nhạc</t>
  </si>
  <si>
    <t>a còn vợ con mà hoàng ơi</t>
  </si>
  <si>
    <t>cảnh tui và ae trong xóm giành siêu nhân đỏ</t>
  </si>
  <si>
    <t>kkkkk</t>
  </si>
  <si>
    <t>Trung bình khi thằng bạn bảo t thích cj mày</t>
  </si>
  <si>
    <t>khi tôi iu nhầm chị của thg bạn thân</t>
  </si>
  <si>
    <t>Khi hàng xóm trách lại cam 🌚🗿</t>
  </si>
  <si>
    <t>Có ai nghe nhạc giống t k?</t>
  </si>
  <si>
    <t>phiên bản cấm chiếu</t>
  </si>
  <si>
    <t>sát phá lang hay sát phá làng</t>
  </si>
  <si>
    <t>Xem hay như phim vậy ấy 😅</t>
  </si>
  <si>
    <t>hài vãi ò</t>
  </si>
  <si>
    <t>coi mà cười xỉu 🗿</t>
  </si>
  <si>
    <t>hahhaa</t>
  </si>
  <si>
    <t>rồi thời giá sẽ dẫn em đi...</t>
  </si>
  <si>
    <t>xem phim đánh nhau quá 180p</t>
  </si>
  <si>
    <t>nhìn mặt 2 ôg 🤣</t>
  </si>
  <si>
    <t>con trai lúc solo với thằng cốt</t>
  </si>
  <si>
    <t>sát phá lang thang</t>
  </si>
  <si>
    <t>Ngô Kinh Mobi vs Diệp Tướng quân😘😍</t>
  </si>
  <si>
    <t>anh nhớ em remix</t>
  </si>
  <si>
    <t>quay ngay cửa nhà e vậy các a, hôm nào quay rủ e quay với nhá =)))</t>
  </si>
  <si>
    <t>ngô kinh vs chân tử đan à</t>
  </si>
  <si>
    <t>ngô kinh bản shoppe😂</t>
  </si>
  <si>
    <t>t thấy buồn cười hơn là kịch tính</t>
  </si>
  <si>
    <t>MÀY MUỐN LẤY CHỊ TAO</t>
  </si>
  <si>
    <t>gắn vào khi vd có chuyên gia :))</t>
  </si>
  <si>
    <t>chủ xóm: giữa trưa chúng mày ra đây đánh nhau làm gì😌</t>
  </si>
  <si>
    <t>hầu là hôn nhau mà</t>
  </si>
  <si>
    <t>@Nuh uh @Om um o u @naa @:&gt; @mih phuog ᴥ @cryin.2u @Sát thủ máu lạnh 2k23☠️☠️☠️</t>
  </si>
  <si>
    <t>cho trẻ con xem hả trời</t>
  </si>
  <si>
    <t>@interlinknetwork:1992001</t>
  </si>
  <si>
    <t>2 ô cháu này cân vội cả bỉm tròn tạ chú à🤣🤣</t>
  </si>
  <si>
    <t>đánh kiểu gì chả thấy đau gì chú nhỉ 😆</t>
  </si>
  <si>
    <t>@wuang @Tánh :)))</t>
  </si>
  <si>
    <t>phải chịu</t>
  </si>
  <si>
    <t>@i love uu 💔🥴 • Đang Follow @ʜᴀɢɪᴀʜᴜʏ @LECONGBINH•Đang Follow @Nabati🧀</t>
  </si>
  <si>
    <t>lưu ý: ko dành cho trẻ em dưới 1 tuổi</t>
  </si>
  <si>
    <t>@ndong quay lại tuổi thơ ☺️☺️</t>
  </si>
  <si>
    <t>🗿</t>
  </si>
  <si>
    <t>@Ta Duc Hung</t>
  </si>
  <si>
    <t>giống phết😂😂😂</t>
  </si>
  <si>
    <t>@n @Nam batluc! Giống vcl</t>
  </si>
  <si>
    <t>🥰</t>
  </si>
  <si>
    <t>@việt cường @succheo🐿🧂 @🛴òn @Chào Em Nha=)   ngô kinh vn</t>
  </si>
  <si>
    <t>😔</t>
  </si>
  <si>
    <t>đẳng cấp như võ thuật chung tử đơn và Ngố kinh 🤣</t>
  </si>
  <si>
    <t>😍</t>
  </si>
  <si>
    <t>@Dần @ăng nhăngg nhăngg @abc123</t>
  </si>
  <si>
    <t>😂</t>
  </si>
  <si>
    <t>@hindepchai</t>
  </si>
  <si>
    <t>@None</t>
  </si>
  <si>
    <t>😳😂</t>
  </si>
  <si>
    <t>🤣🤣🤣</t>
  </si>
  <si>
    <t>@Đ⚽️@NĐH KAKA @Henshin @THUNDER CAPCUT ⚡️😂</t>
  </si>
  <si>
    <t>@trảng nhập quỳ @ngủ không nhắm mắt🕳️ @Ng` bthg.</t>
  </si>
  <si>
    <t>😁</t>
  </si>
  <si>
    <t>🥰🥰🥰</t>
  </si>
  <si>
    <t>sát phá lang❎️suýt phá làng✅️</t>
  </si>
  <si>
    <t>bro làm tôi cười sập giường😂😂</t>
  </si>
  <si>
    <t>😁😁😁</t>
  </si>
  <si>
    <t>👍👍👍</t>
  </si>
  <si>
    <t>👍</t>
  </si>
  <si>
    <t>😅😅</t>
  </si>
  <si>
    <t>😝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</si>
</sst>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309</v>
      </c>
      <c r="F2" t="s">
        <v>559</v>
      </c>
      <c r="G2">
        <v>94</v>
      </c>
      <c r="H2">
        <v>2</v>
      </c>
      <c r="I2">
        <v>1752217241</v>
      </c>
      <c r="J2" s="2">
        <v>45849.2921412037</v>
      </c>
      <c r="K2" s="2">
        <v>45849.58380787037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310</v>
      </c>
      <c r="F3" t="s">
        <v>560</v>
      </c>
      <c r="G3">
        <v>5</v>
      </c>
      <c r="I3">
        <v>1752753033</v>
      </c>
      <c r="J3" s="2">
        <v>45855.4934375</v>
      </c>
      <c r="K3" s="2">
        <v>45855.78510416667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311</v>
      </c>
      <c r="F4" t="s">
        <v>561</v>
      </c>
      <c r="I4">
        <v>1752681483</v>
      </c>
      <c r="J4" s="2">
        <v>45854.6653125</v>
      </c>
      <c r="K4" s="2">
        <v>45854.95697916667</v>
      </c>
    </row>
    <row r="5" spans="1:11">
      <c r="A5" t="s">
        <v>11</v>
      </c>
      <c r="B5" t="s">
        <v>15</v>
      </c>
      <c r="D5">
        <v>0</v>
      </c>
      <c r="E5" t="s">
        <v>312</v>
      </c>
      <c r="F5" t="s">
        <v>562</v>
      </c>
      <c r="G5">
        <v>0</v>
      </c>
      <c r="H5">
        <v>0</v>
      </c>
      <c r="I5">
        <v>1752500423</v>
      </c>
      <c r="J5" s="2">
        <v>45852.56971064815</v>
      </c>
      <c r="K5" s="2">
        <v>45852.86137731482</v>
      </c>
    </row>
    <row r="6" spans="1:11">
      <c r="A6" t="s">
        <v>11</v>
      </c>
      <c r="B6" t="s">
        <v>16</v>
      </c>
      <c r="D6">
        <v>0</v>
      </c>
      <c r="E6" t="s">
        <v>313</v>
      </c>
      <c r="F6" t="s">
        <v>563</v>
      </c>
      <c r="G6">
        <v>0</v>
      </c>
      <c r="H6">
        <v>0</v>
      </c>
      <c r="I6">
        <v>1759205527</v>
      </c>
      <c r="J6" s="2">
        <v>45930.17508101852</v>
      </c>
      <c r="K6" s="2">
        <v>45930.46674768518</v>
      </c>
    </row>
    <row r="7" spans="1:11">
      <c r="A7" t="s">
        <v>11</v>
      </c>
      <c r="B7" t="s">
        <v>17</v>
      </c>
      <c r="D7">
        <v>0</v>
      </c>
      <c r="E7" t="s">
        <v>314</v>
      </c>
      <c r="F7" t="s">
        <v>564</v>
      </c>
      <c r="G7">
        <v>3</v>
      </c>
      <c r="H7">
        <v>0</v>
      </c>
      <c r="I7">
        <v>1752288109</v>
      </c>
      <c r="J7" s="2">
        <v>45850.11237268519</v>
      </c>
      <c r="K7" s="2">
        <v>45850.40403935185</v>
      </c>
    </row>
    <row r="8" spans="1:11">
      <c r="A8" t="s">
        <v>11</v>
      </c>
      <c r="B8" t="s">
        <v>18</v>
      </c>
      <c r="D8">
        <v>0</v>
      </c>
      <c r="E8" t="s">
        <v>315</v>
      </c>
      <c r="F8" t="s">
        <v>565</v>
      </c>
      <c r="G8">
        <v>13</v>
      </c>
      <c r="H8">
        <v>3</v>
      </c>
      <c r="I8">
        <v>1752802952</v>
      </c>
      <c r="J8" s="2">
        <v>45856.0712037037</v>
      </c>
      <c r="K8" s="2">
        <v>45856.36287037037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316</v>
      </c>
      <c r="F9" t="s">
        <v>566</v>
      </c>
      <c r="I9">
        <v>1752898074</v>
      </c>
      <c r="J9" s="2">
        <v>45857.17215277778</v>
      </c>
      <c r="K9" s="2">
        <v>45857.46381944444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317</v>
      </c>
      <c r="F10" t="s">
        <v>567</v>
      </c>
      <c r="I10">
        <v>1755506743</v>
      </c>
      <c r="J10" s="2">
        <v>45887.36508101852</v>
      </c>
      <c r="K10" s="2">
        <v>45887.65674768519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318</v>
      </c>
      <c r="F11" t="s">
        <v>567</v>
      </c>
      <c r="I11">
        <v>1752889801</v>
      </c>
      <c r="J11" s="2">
        <v>45857.07640046296</v>
      </c>
      <c r="K11" s="2">
        <v>45857.36806712963</v>
      </c>
    </row>
    <row r="12" spans="1:11">
      <c r="A12" t="s">
        <v>11</v>
      </c>
      <c r="B12" t="s">
        <v>22</v>
      </c>
      <c r="D12">
        <v>0</v>
      </c>
      <c r="E12" t="s">
        <v>315</v>
      </c>
      <c r="F12" t="s">
        <v>568</v>
      </c>
      <c r="G12">
        <v>0</v>
      </c>
      <c r="H12">
        <v>2</v>
      </c>
      <c r="I12">
        <v>1753538694</v>
      </c>
      <c r="J12" s="2">
        <v>45864.58673611111</v>
      </c>
      <c r="K12" s="2">
        <v>45864.87840277778</v>
      </c>
    </row>
    <row r="13" spans="1:11">
      <c r="A13" t="s">
        <v>11</v>
      </c>
      <c r="B13" t="s">
        <v>23</v>
      </c>
      <c r="C13" t="s">
        <v>22</v>
      </c>
      <c r="D13">
        <v>1</v>
      </c>
      <c r="E13">
        <f>00</f>
        <v>0</v>
      </c>
      <c r="F13" t="s">
        <v>569</v>
      </c>
      <c r="I13">
        <v>1753704833</v>
      </c>
      <c r="J13" s="2">
        <v>45866.5096412037</v>
      </c>
      <c r="K13" s="2">
        <v>45866.80130787037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315</v>
      </c>
      <c r="F14" t="s">
        <v>570</v>
      </c>
      <c r="I14">
        <v>1753704859</v>
      </c>
      <c r="J14" s="2">
        <v>45866.50994212963</v>
      </c>
      <c r="K14" s="2">
        <v>45866.8016087963</v>
      </c>
    </row>
    <row r="15" spans="1:11">
      <c r="A15" t="s">
        <v>11</v>
      </c>
      <c r="B15" t="s">
        <v>25</v>
      </c>
      <c r="D15">
        <v>0</v>
      </c>
      <c r="E15" t="s">
        <v>319</v>
      </c>
      <c r="F15" t="s">
        <v>571</v>
      </c>
      <c r="G15">
        <v>5</v>
      </c>
      <c r="H15">
        <v>4</v>
      </c>
      <c r="I15">
        <v>1752234989</v>
      </c>
      <c r="J15" s="2">
        <v>45849.49755787037</v>
      </c>
      <c r="K15" s="2">
        <v>45849.78922453704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320</v>
      </c>
      <c r="F16" t="s">
        <v>572</v>
      </c>
      <c r="G16">
        <v>1</v>
      </c>
      <c r="I16">
        <v>1752420416</v>
      </c>
      <c r="J16" s="2">
        <v>45851.6437037037</v>
      </c>
      <c r="K16" s="2">
        <v>45851.93537037037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321</v>
      </c>
      <c r="F17" t="s">
        <v>573</v>
      </c>
      <c r="I17">
        <v>1754471941</v>
      </c>
      <c r="J17" s="2">
        <v>45875.38820601852</v>
      </c>
      <c r="K17" s="2">
        <v>45875.67987268518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320</v>
      </c>
      <c r="F18" t="s">
        <v>574</v>
      </c>
      <c r="I18">
        <v>1754484820</v>
      </c>
      <c r="J18" s="2">
        <v>45875.53726851852</v>
      </c>
      <c r="K18" s="2">
        <v>45875.82893518519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322</v>
      </c>
      <c r="F19" t="s">
        <v>575</v>
      </c>
      <c r="I19">
        <v>1752389489</v>
      </c>
      <c r="J19" s="2">
        <v>45851.28575231481</v>
      </c>
      <c r="K19" s="2">
        <v>45851.57741898148</v>
      </c>
    </row>
    <row r="20" spans="1:11">
      <c r="A20" t="s">
        <v>11</v>
      </c>
      <c r="B20" t="s">
        <v>30</v>
      </c>
      <c r="D20">
        <v>0</v>
      </c>
      <c r="E20" t="s">
        <v>323</v>
      </c>
      <c r="F20" t="s">
        <v>576</v>
      </c>
      <c r="G20">
        <v>2</v>
      </c>
      <c r="H20">
        <v>6</v>
      </c>
      <c r="I20">
        <v>1752243721</v>
      </c>
      <c r="J20" s="2">
        <v>45849.59862268518</v>
      </c>
      <c r="K20" s="2">
        <v>45849.89028935185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324</v>
      </c>
      <c r="F21" t="s">
        <v>577</v>
      </c>
      <c r="G21">
        <v>5</v>
      </c>
      <c r="I21">
        <v>1752308200</v>
      </c>
      <c r="J21" s="2">
        <v>45850.34490740741</v>
      </c>
      <c r="K21" s="2">
        <v>45850.63657407407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325</v>
      </c>
      <c r="F22" t="s">
        <v>578</v>
      </c>
      <c r="G22">
        <v>1</v>
      </c>
      <c r="I22">
        <v>1752244173</v>
      </c>
      <c r="J22" s="2">
        <v>45849.60385416666</v>
      </c>
      <c r="K22" s="2">
        <v>45849.89552083334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326</v>
      </c>
      <c r="F23" t="s">
        <v>579</v>
      </c>
      <c r="I23">
        <v>1753084751</v>
      </c>
      <c r="J23" s="2">
        <v>45859.3327662037</v>
      </c>
      <c r="K23" s="2">
        <v>45859.62443287037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327</v>
      </c>
      <c r="F24" t="s">
        <v>580</v>
      </c>
      <c r="G24">
        <v>2</v>
      </c>
      <c r="I24">
        <v>1752301550</v>
      </c>
      <c r="J24" s="2">
        <v>45850.26793981482</v>
      </c>
      <c r="K24" s="2">
        <v>45850.55960648148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328</v>
      </c>
      <c r="F25" t="s">
        <v>581</v>
      </c>
      <c r="G25">
        <v>2</v>
      </c>
      <c r="I25">
        <v>1752278698</v>
      </c>
      <c r="J25" s="2">
        <v>45850.00344907407</v>
      </c>
      <c r="K25" s="2">
        <v>45850.29511574074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329</v>
      </c>
      <c r="F26" t="s">
        <v>582</v>
      </c>
      <c r="I26">
        <v>1753090549</v>
      </c>
      <c r="J26" s="2">
        <v>45859.39987268519</v>
      </c>
      <c r="K26" s="2">
        <v>45859.69153935185</v>
      </c>
    </row>
    <row r="27" spans="1:11">
      <c r="A27" t="s">
        <v>11</v>
      </c>
      <c r="B27" t="s">
        <v>37</v>
      </c>
      <c r="D27">
        <v>0</v>
      </c>
      <c r="E27" t="s">
        <v>330</v>
      </c>
      <c r="F27" t="s">
        <v>583</v>
      </c>
      <c r="G27">
        <v>1</v>
      </c>
      <c r="H27">
        <v>3</v>
      </c>
      <c r="I27">
        <v>1752649151</v>
      </c>
      <c r="J27" s="2">
        <v>45854.29109953704</v>
      </c>
      <c r="K27" s="2">
        <v>45854.5827662037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331</v>
      </c>
      <c r="F28" t="s">
        <v>584</v>
      </c>
      <c r="I28">
        <v>1752663326</v>
      </c>
      <c r="J28" s="2">
        <v>45854.45516203704</v>
      </c>
      <c r="K28" s="2">
        <v>45854.7468287037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330</v>
      </c>
      <c r="F29" t="s">
        <v>585</v>
      </c>
      <c r="G29">
        <v>1</v>
      </c>
      <c r="I29">
        <v>1752663455</v>
      </c>
      <c r="J29" s="2">
        <v>45854.4566550926</v>
      </c>
      <c r="K29" s="2">
        <v>45854.74832175926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332</v>
      </c>
      <c r="F30" t="s">
        <v>586</v>
      </c>
      <c r="I30">
        <v>1752739036</v>
      </c>
      <c r="J30" s="2">
        <v>45855.33143518519</v>
      </c>
      <c r="K30" s="2">
        <v>45855.62310185185</v>
      </c>
    </row>
    <row r="31" spans="1:11">
      <c r="A31" t="s">
        <v>11</v>
      </c>
      <c r="B31" t="s">
        <v>41</v>
      </c>
      <c r="D31">
        <v>0</v>
      </c>
      <c r="E31" t="s">
        <v>333</v>
      </c>
      <c r="F31" t="s">
        <v>587</v>
      </c>
      <c r="G31">
        <v>0</v>
      </c>
      <c r="H31">
        <v>0</v>
      </c>
      <c r="I31">
        <v>1762443252</v>
      </c>
      <c r="J31" s="2">
        <v>45967.64875</v>
      </c>
      <c r="K31" s="2">
        <v>45967.94041666666</v>
      </c>
    </row>
    <row r="32" spans="1:11">
      <c r="A32" t="s">
        <v>11</v>
      </c>
      <c r="B32" t="s">
        <v>42</v>
      </c>
      <c r="D32">
        <v>0</v>
      </c>
      <c r="E32" t="s">
        <v>334</v>
      </c>
      <c r="F32" t="s">
        <v>588</v>
      </c>
      <c r="G32">
        <v>102</v>
      </c>
      <c r="H32">
        <v>8</v>
      </c>
      <c r="I32">
        <v>1752219950</v>
      </c>
      <c r="J32" s="2">
        <v>45849.32349537037</v>
      </c>
      <c r="K32" s="2">
        <v>45849.61516203704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315</v>
      </c>
      <c r="F33" t="s">
        <v>589</v>
      </c>
      <c r="I33">
        <v>1752902300</v>
      </c>
      <c r="J33" s="2">
        <v>45857.22106481482</v>
      </c>
      <c r="K33" s="2">
        <v>45857.51273148148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335</v>
      </c>
      <c r="F34" t="s">
        <v>590</v>
      </c>
      <c r="I34">
        <v>1752729741</v>
      </c>
      <c r="J34" s="2">
        <v>45855.22385416667</v>
      </c>
      <c r="K34" s="2">
        <v>45855.51552083333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336</v>
      </c>
      <c r="F35" t="s">
        <v>591</v>
      </c>
      <c r="I35">
        <v>1752247379</v>
      </c>
      <c r="J35" s="2">
        <v>45849.64096064815</v>
      </c>
      <c r="K35" s="2">
        <v>45849.93262731482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334</v>
      </c>
      <c r="F36" t="s">
        <v>592</v>
      </c>
      <c r="I36">
        <v>1752317325</v>
      </c>
      <c r="J36" s="2">
        <v>45850.45052083334</v>
      </c>
      <c r="K36" s="2">
        <v>45850.7421875</v>
      </c>
    </row>
    <row r="37" spans="1:11">
      <c r="A37" t="s">
        <v>11</v>
      </c>
      <c r="B37" t="s">
        <v>47</v>
      </c>
      <c r="C37" t="s">
        <v>42</v>
      </c>
      <c r="D37">
        <v>1</v>
      </c>
      <c r="E37" t="s">
        <v>337</v>
      </c>
      <c r="F37" t="s">
        <v>593</v>
      </c>
      <c r="I37">
        <v>1752336167</v>
      </c>
      <c r="J37" s="2">
        <v>45850.66859953704</v>
      </c>
      <c r="K37" s="2">
        <v>45850.96026620371</v>
      </c>
    </row>
    <row r="38" spans="1:11">
      <c r="A38" t="s">
        <v>11</v>
      </c>
      <c r="B38" t="s">
        <v>48</v>
      </c>
      <c r="C38" t="s">
        <v>42</v>
      </c>
      <c r="D38">
        <v>1</v>
      </c>
      <c r="E38" t="s">
        <v>336</v>
      </c>
      <c r="F38" t="s">
        <v>594</v>
      </c>
      <c r="I38">
        <v>1752317339</v>
      </c>
      <c r="J38" s="2">
        <v>45850.45068287037</v>
      </c>
      <c r="K38" s="2">
        <v>45850.74234953704</v>
      </c>
    </row>
    <row r="39" spans="1:11">
      <c r="A39" t="s">
        <v>11</v>
      </c>
      <c r="B39" t="s">
        <v>49</v>
      </c>
      <c r="C39" t="s">
        <v>42</v>
      </c>
      <c r="D39">
        <v>1</v>
      </c>
      <c r="E39" t="s">
        <v>334</v>
      </c>
      <c r="F39" t="s">
        <v>595</v>
      </c>
      <c r="I39">
        <v>1752314233</v>
      </c>
      <c r="J39" s="2">
        <v>45850.41473379629</v>
      </c>
      <c r="K39" s="2">
        <v>45850.70640046296</v>
      </c>
    </row>
    <row r="40" spans="1:11">
      <c r="A40" t="s">
        <v>11</v>
      </c>
      <c r="B40" t="s">
        <v>50</v>
      </c>
      <c r="C40" t="s">
        <v>42</v>
      </c>
      <c r="D40">
        <v>1</v>
      </c>
      <c r="E40" t="s">
        <v>338</v>
      </c>
      <c r="F40" t="s">
        <v>567</v>
      </c>
      <c r="I40">
        <v>1752393941</v>
      </c>
      <c r="J40" s="2">
        <v>45851.33728009259</v>
      </c>
      <c r="K40" s="2">
        <v>45851.62894675926</v>
      </c>
    </row>
    <row r="41" spans="1:11">
      <c r="A41" t="s">
        <v>11</v>
      </c>
      <c r="B41" t="s">
        <v>51</v>
      </c>
      <c r="D41">
        <v>0</v>
      </c>
      <c r="E41" t="s">
        <v>339</v>
      </c>
      <c r="F41" t="s">
        <v>596</v>
      </c>
      <c r="G41">
        <v>0</v>
      </c>
      <c r="H41">
        <v>2</v>
      </c>
      <c r="I41">
        <v>1754914301</v>
      </c>
      <c r="J41" s="2">
        <v>45880.50811342592</v>
      </c>
      <c r="K41" s="2">
        <v>45880.7997800926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340</v>
      </c>
      <c r="F42" t="s">
        <v>597</v>
      </c>
      <c r="I42">
        <v>1754924280</v>
      </c>
      <c r="J42" s="2">
        <v>45880.62361111111</v>
      </c>
      <c r="K42" s="2">
        <v>45880.91527777778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341</v>
      </c>
      <c r="F43" t="s">
        <v>598</v>
      </c>
      <c r="I43">
        <v>1756902332</v>
      </c>
      <c r="J43" s="2">
        <v>45903.51773148148</v>
      </c>
      <c r="K43" s="2">
        <v>45903.80939814815</v>
      </c>
    </row>
    <row r="44" spans="1:11">
      <c r="A44" t="s">
        <v>11</v>
      </c>
      <c r="B44" t="s">
        <v>54</v>
      </c>
      <c r="D44">
        <v>0</v>
      </c>
      <c r="E44" t="s">
        <v>342</v>
      </c>
      <c r="F44" t="s">
        <v>599</v>
      </c>
      <c r="G44">
        <v>13</v>
      </c>
      <c r="H44">
        <v>2</v>
      </c>
      <c r="I44">
        <v>1752566800</v>
      </c>
      <c r="J44" s="2">
        <v>45853.33796296296</v>
      </c>
      <c r="K44" s="2">
        <v>45853.62962962963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343</v>
      </c>
      <c r="F45" t="s">
        <v>600</v>
      </c>
      <c r="G45">
        <v>2</v>
      </c>
      <c r="I45">
        <v>1752771237</v>
      </c>
      <c r="J45" s="2">
        <v>45855.70413194445</v>
      </c>
      <c r="K45" s="2">
        <v>45855.99579861111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344</v>
      </c>
      <c r="F46" t="s">
        <v>601</v>
      </c>
      <c r="I46">
        <v>1755147605</v>
      </c>
      <c r="J46" s="2">
        <v>45883.20839120371</v>
      </c>
      <c r="K46" s="2">
        <v>45883.50005787037</v>
      </c>
    </row>
    <row r="47" spans="1:11">
      <c r="A47" t="s">
        <v>11</v>
      </c>
      <c r="B47" t="s">
        <v>57</v>
      </c>
      <c r="D47">
        <v>0</v>
      </c>
      <c r="E47" t="s">
        <v>345</v>
      </c>
      <c r="F47" t="s">
        <v>602</v>
      </c>
      <c r="G47">
        <v>0</v>
      </c>
      <c r="H47">
        <v>5</v>
      </c>
      <c r="I47">
        <v>1752228495</v>
      </c>
      <c r="J47" s="2">
        <v>45849.42239583333</v>
      </c>
      <c r="K47" s="2">
        <v>45849.7140625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346</v>
      </c>
      <c r="F48" t="s">
        <v>603</v>
      </c>
      <c r="I48">
        <v>1753102754</v>
      </c>
      <c r="J48" s="2">
        <v>45859.54113425926</v>
      </c>
      <c r="K48" s="2">
        <v>45859.83280092593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345</v>
      </c>
      <c r="F49" t="s">
        <v>604</v>
      </c>
      <c r="I49">
        <v>1753854945</v>
      </c>
      <c r="J49" s="2">
        <v>45868.24704861111</v>
      </c>
      <c r="K49" s="2">
        <v>45868.53871527778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345</v>
      </c>
      <c r="F50" t="s">
        <v>605</v>
      </c>
      <c r="I50">
        <v>1753854907</v>
      </c>
      <c r="J50" s="2">
        <v>45868.2466087963</v>
      </c>
      <c r="K50" s="2">
        <v>45868.53827546296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347</v>
      </c>
      <c r="F51" t="s">
        <v>606</v>
      </c>
      <c r="I51">
        <v>1753763973</v>
      </c>
      <c r="J51" s="2">
        <v>45867.19413194444</v>
      </c>
      <c r="K51" s="2">
        <v>45867.48579861111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346</v>
      </c>
      <c r="F52" t="s">
        <v>607</v>
      </c>
      <c r="I52">
        <v>1753856983</v>
      </c>
      <c r="J52" s="2">
        <v>45868.27063657407</v>
      </c>
      <c r="K52" s="2">
        <v>45868.56230324074</v>
      </c>
    </row>
    <row r="53" spans="1:11">
      <c r="A53" t="s">
        <v>11</v>
      </c>
      <c r="B53" t="s">
        <v>63</v>
      </c>
      <c r="D53">
        <v>0</v>
      </c>
      <c r="E53" t="s">
        <v>348</v>
      </c>
      <c r="F53" t="s">
        <v>608</v>
      </c>
      <c r="G53">
        <v>0</v>
      </c>
      <c r="H53">
        <v>1</v>
      </c>
      <c r="I53">
        <v>1754294004</v>
      </c>
      <c r="J53" s="2">
        <v>45873.32875</v>
      </c>
      <c r="K53" s="2">
        <v>45873.62041666666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348</v>
      </c>
      <c r="F54" t="s">
        <v>609</v>
      </c>
      <c r="I54">
        <v>1754294015</v>
      </c>
      <c r="J54" s="2">
        <v>45873.32887731482</v>
      </c>
      <c r="K54" s="2">
        <v>45873.62054398148</v>
      </c>
    </row>
    <row r="55" spans="1:11">
      <c r="A55" t="s">
        <v>11</v>
      </c>
      <c r="B55" t="s">
        <v>65</v>
      </c>
      <c r="D55">
        <v>0</v>
      </c>
      <c r="E55" t="s">
        <v>349</v>
      </c>
      <c r="F55" t="s">
        <v>610</v>
      </c>
      <c r="G55">
        <v>0</v>
      </c>
      <c r="H55">
        <v>0</v>
      </c>
      <c r="I55">
        <v>1757918789</v>
      </c>
      <c r="J55" s="2">
        <v>45915.28228009259</v>
      </c>
      <c r="K55" s="2">
        <v>45915.57394675926</v>
      </c>
    </row>
    <row r="56" spans="1:11">
      <c r="A56" t="s">
        <v>11</v>
      </c>
      <c r="B56" t="s">
        <v>66</v>
      </c>
      <c r="D56">
        <v>0</v>
      </c>
      <c r="E56" t="s">
        <v>350</v>
      </c>
      <c r="F56" t="s">
        <v>611</v>
      </c>
      <c r="G56">
        <v>0</v>
      </c>
      <c r="H56">
        <v>0</v>
      </c>
      <c r="I56">
        <v>1762248779</v>
      </c>
      <c r="J56" s="2">
        <v>45965.39790509259</v>
      </c>
      <c r="K56" s="2">
        <v>45965.68957175926</v>
      </c>
    </row>
    <row r="57" spans="1:11">
      <c r="A57" t="s">
        <v>11</v>
      </c>
      <c r="B57" t="s">
        <v>67</v>
      </c>
      <c r="D57">
        <v>0</v>
      </c>
      <c r="E57" t="s">
        <v>351</v>
      </c>
      <c r="F57" t="s">
        <v>612</v>
      </c>
      <c r="G57">
        <v>1</v>
      </c>
      <c r="H57">
        <v>0</v>
      </c>
      <c r="I57">
        <v>1752224800</v>
      </c>
      <c r="J57" s="2">
        <v>45849.37962962963</v>
      </c>
      <c r="K57" s="2">
        <v>45849.6712962963</v>
      </c>
    </row>
    <row r="58" spans="1:11">
      <c r="A58" t="s">
        <v>11</v>
      </c>
      <c r="B58" t="s">
        <v>68</v>
      </c>
      <c r="D58">
        <v>0</v>
      </c>
      <c r="E58" t="s">
        <v>352</v>
      </c>
      <c r="F58" t="s">
        <v>613</v>
      </c>
      <c r="G58">
        <v>3</v>
      </c>
      <c r="H58">
        <v>3</v>
      </c>
      <c r="I58">
        <v>1752211638</v>
      </c>
      <c r="J58" s="2">
        <v>45849.22729166667</v>
      </c>
      <c r="K58" s="2">
        <v>45849.51895833333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353</v>
      </c>
      <c r="F59" t="s">
        <v>614</v>
      </c>
      <c r="G59">
        <v>4</v>
      </c>
      <c r="I59">
        <v>1752211775</v>
      </c>
      <c r="J59" s="2">
        <v>45849.22887731482</v>
      </c>
      <c r="K59" s="2">
        <v>45849.52054398148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352</v>
      </c>
      <c r="F60" t="s">
        <v>615</v>
      </c>
      <c r="G60">
        <v>1</v>
      </c>
      <c r="I60">
        <v>1752222959</v>
      </c>
      <c r="J60" s="2">
        <v>45849.35832175926</v>
      </c>
      <c r="K60" s="2">
        <v>45849.64998842592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354</v>
      </c>
      <c r="F61" t="s">
        <v>616</v>
      </c>
      <c r="G61">
        <v>2</v>
      </c>
      <c r="I61">
        <v>1752212354</v>
      </c>
      <c r="J61" s="2">
        <v>45849.2355787037</v>
      </c>
      <c r="K61" s="2">
        <v>45849.52724537037</v>
      </c>
    </row>
    <row r="62" spans="1:11">
      <c r="A62" t="s">
        <v>11</v>
      </c>
      <c r="B62" t="s">
        <v>72</v>
      </c>
      <c r="D62">
        <v>0</v>
      </c>
      <c r="E62" t="s">
        <v>355</v>
      </c>
      <c r="F62" t="s">
        <v>617</v>
      </c>
      <c r="G62">
        <v>4</v>
      </c>
      <c r="H62">
        <v>1</v>
      </c>
      <c r="I62">
        <v>1752908755</v>
      </c>
      <c r="J62" s="2">
        <v>45857.29577546296</v>
      </c>
      <c r="K62" s="2">
        <v>45857.58744212963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356</v>
      </c>
      <c r="F63" t="s">
        <v>618</v>
      </c>
      <c r="G63">
        <v>1</v>
      </c>
      <c r="I63">
        <v>1752927569</v>
      </c>
      <c r="J63" s="2">
        <v>45857.51353009259</v>
      </c>
      <c r="K63" s="2">
        <v>45857.80519675926</v>
      </c>
    </row>
    <row r="64" spans="1:11">
      <c r="A64" t="s">
        <v>11</v>
      </c>
      <c r="B64" t="s">
        <v>74</v>
      </c>
      <c r="D64">
        <v>0</v>
      </c>
      <c r="E64" t="s">
        <v>357</v>
      </c>
      <c r="F64" t="s">
        <v>619</v>
      </c>
      <c r="G64">
        <v>5</v>
      </c>
      <c r="H64">
        <v>1</v>
      </c>
      <c r="I64">
        <v>1752202398</v>
      </c>
      <c r="J64" s="2">
        <v>45849.12034722222</v>
      </c>
      <c r="K64" s="2">
        <v>45849.41201388889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358</v>
      </c>
      <c r="F65" t="s">
        <v>620</v>
      </c>
      <c r="I65">
        <v>1752203280</v>
      </c>
      <c r="J65" s="2">
        <v>45849.13055555556</v>
      </c>
      <c r="K65" s="2">
        <v>45849.42222222222</v>
      </c>
    </row>
    <row r="66" spans="1:11">
      <c r="A66" t="s">
        <v>11</v>
      </c>
      <c r="B66" t="s">
        <v>76</v>
      </c>
      <c r="D66">
        <v>0</v>
      </c>
      <c r="E66" t="s">
        <v>348</v>
      </c>
      <c r="F66" t="s">
        <v>621</v>
      </c>
      <c r="G66">
        <v>0</v>
      </c>
      <c r="H66">
        <v>3</v>
      </c>
      <c r="I66">
        <v>1752502313</v>
      </c>
      <c r="J66" s="2">
        <v>45852.59158564815</v>
      </c>
      <c r="K66" s="2">
        <v>45852.88325231482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359</v>
      </c>
      <c r="F67" t="s">
        <v>622</v>
      </c>
      <c r="G67">
        <v>1</v>
      </c>
      <c r="I67">
        <v>1752503646</v>
      </c>
      <c r="J67" s="2">
        <v>45852.60701388889</v>
      </c>
      <c r="K67" s="2">
        <v>45852.89868055555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348</v>
      </c>
      <c r="F68" t="s">
        <v>623</v>
      </c>
      <c r="I68">
        <v>1752503709</v>
      </c>
      <c r="J68" s="2">
        <v>45852.60774305555</v>
      </c>
      <c r="K68" s="2">
        <v>45852.89940972222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359</v>
      </c>
      <c r="F69" t="s">
        <v>624</v>
      </c>
      <c r="I69">
        <v>1752503751</v>
      </c>
      <c r="J69" s="2">
        <v>45852.60822916667</v>
      </c>
      <c r="K69" s="2">
        <v>45852.89989583333</v>
      </c>
    </row>
    <row r="70" spans="1:11">
      <c r="A70" t="s">
        <v>11</v>
      </c>
      <c r="B70" t="s">
        <v>80</v>
      </c>
      <c r="D70">
        <v>0</v>
      </c>
      <c r="E70" t="s">
        <v>360</v>
      </c>
      <c r="F70" t="s">
        <v>625</v>
      </c>
      <c r="G70">
        <v>1</v>
      </c>
      <c r="H70">
        <v>1</v>
      </c>
      <c r="I70">
        <v>1752232975</v>
      </c>
      <c r="J70" s="2">
        <v>45849.47424768518</v>
      </c>
      <c r="K70" s="2">
        <v>45849.76591435185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361</v>
      </c>
      <c r="F71" t="s">
        <v>626</v>
      </c>
      <c r="I71">
        <v>1752247084</v>
      </c>
      <c r="J71" s="2">
        <v>45849.6375462963</v>
      </c>
      <c r="K71" s="2">
        <v>45849.92921296296</v>
      </c>
    </row>
    <row r="72" spans="1:11">
      <c r="A72" t="s">
        <v>11</v>
      </c>
      <c r="B72" t="s">
        <v>82</v>
      </c>
      <c r="D72">
        <v>0</v>
      </c>
      <c r="E72" t="s">
        <v>362</v>
      </c>
      <c r="F72" t="s">
        <v>627</v>
      </c>
      <c r="G72">
        <v>0</v>
      </c>
      <c r="H72">
        <v>0</v>
      </c>
      <c r="I72">
        <v>1759644359</v>
      </c>
      <c r="J72" s="2">
        <v>45935.2541550926</v>
      </c>
      <c r="K72" s="2">
        <v>45935.54582175926</v>
      </c>
    </row>
    <row r="73" spans="1:11">
      <c r="A73" t="s">
        <v>11</v>
      </c>
      <c r="B73" t="s">
        <v>83</v>
      </c>
      <c r="D73">
        <v>0</v>
      </c>
      <c r="E73" t="s">
        <v>363</v>
      </c>
      <c r="F73" t="s">
        <v>628</v>
      </c>
      <c r="G73">
        <v>0</v>
      </c>
      <c r="H73">
        <v>0</v>
      </c>
      <c r="I73">
        <v>1758191260</v>
      </c>
      <c r="J73" s="2">
        <v>45918.43587962963</v>
      </c>
      <c r="K73" s="2">
        <v>45918.72754629629</v>
      </c>
    </row>
    <row r="74" spans="1:11">
      <c r="A74" t="s">
        <v>11</v>
      </c>
      <c r="B74" t="s">
        <v>84</v>
      </c>
      <c r="D74">
        <v>0</v>
      </c>
      <c r="E74" t="s">
        <v>315</v>
      </c>
      <c r="F74" t="s">
        <v>629</v>
      </c>
      <c r="G74">
        <v>1</v>
      </c>
      <c r="H74">
        <v>1</v>
      </c>
      <c r="I74">
        <v>1752763302</v>
      </c>
      <c r="J74" s="2">
        <v>45855.61229166666</v>
      </c>
      <c r="K74" s="2">
        <v>45855.90395833334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346</v>
      </c>
      <c r="F75" t="s">
        <v>630</v>
      </c>
      <c r="I75">
        <v>1753102780</v>
      </c>
      <c r="J75" s="2">
        <v>45859.54143518519</v>
      </c>
      <c r="K75" s="2">
        <v>45859.83310185185</v>
      </c>
    </row>
    <row r="76" spans="1:11">
      <c r="A76" t="s">
        <v>11</v>
      </c>
      <c r="B76" t="s">
        <v>86</v>
      </c>
      <c r="D76">
        <v>0</v>
      </c>
      <c r="E76" t="s">
        <v>364</v>
      </c>
      <c r="F76" t="s">
        <v>631</v>
      </c>
      <c r="G76">
        <v>3</v>
      </c>
      <c r="H76">
        <v>1</v>
      </c>
      <c r="I76">
        <v>1752206285</v>
      </c>
      <c r="J76" s="2">
        <v>45849.16533564815</v>
      </c>
      <c r="K76" s="2">
        <v>45849.45700231481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365</v>
      </c>
      <c r="F77" t="s">
        <v>632</v>
      </c>
      <c r="I77">
        <v>1752216385</v>
      </c>
      <c r="J77" s="2">
        <v>45849.28223379629</v>
      </c>
      <c r="K77" s="2">
        <v>45849.57390046296</v>
      </c>
    </row>
    <row r="78" spans="1:11">
      <c r="A78" t="s">
        <v>11</v>
      </c>
      <c r="B78" t="s">
        <v>88</v>
      </c>
      <c r="D78">
        <v>0</v>
      </c>
      <c r="E78" t="s">
        <v>348</v>
      </c>
      <c r="F78" t="s">
        <v>633</v>
      </c>
      <c r="G78">
        <v>9</v>
      </c>
      <c r="H78">
        <v>2</v>
      </c>
      <c r="I78">
        <v>1752217590</v>
      </c>
      <c r="J78" s="2">
        <v>45849.29618055555</v>
      </c>
      <c r="K78" s="2">
        <v>45849.58784722222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366</v>
      </c>
      <c r="F79" t="s">
        <v>634</v>
      </c>
      <c r="I79">
        <v>1752217657</v>
      </c>
      <c r="J79" s="2">
        <v>45849.29695601852</v>
      </c>
      <c r="K79" s="2">
        <v>45849.58862268519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367</v>
      </c>
      <c r="F80" t="s">
        <v>635</v>
      </c>
      <c r="I80">
        <v>1754671144</v>
      </c>
      <c r="J80" s="2">
        <v>45877.6937962963</v>
      </c>
      <c r="K80" s="2">
        <v>45877.98546296296</v>
      </c>
    </row>
    <row r="81" spans="1:11">
      <c r="A81" t="s">
        <v>11</v>
      </c>
      <c r="B81" t="s">
        <v>91</v>
      </c>
      <c r="D81">
        <v>0</v>
      </c>
      <c r="E81" t="s">
        <v>368</v>
      </c>
      <c r="F81" t="s">
        <v>636</v>
      </c>
      <c r="G81">
        <v>0</v>
      </c>
      <c r="H81">
        <v>0</v>
      </c>
      <c r="I81">
        <v>1758023667</v>
      </c>
      <c r="J81" s="2">
        <v>45916.49614583333</v>
      </c>
      <c r="K81" s="2">
        <v>45916.7878125</v>
      </c>
    </row>
    <row r="82" spans="1:11">
      <c r="A82" t="s">
        <v>11</v>
      </c>
      <c r="B82" t="s">
        <v>92</v>
      </c>
      <c r="D82">
        <v>0</v>
      </c>
      <c r="E82" t="s">
        <v>369</v>
      </c>
      <c r="F82" t="s">
        <v>637</v>
      </c>
      <c r="G82">
        <v>0</v>
      </c>
      <c r="H82">
        <v>0</v>
      </c>
      <c r="I82">
        <v>1758098570</v>
      </c>
      <c r="J82" s="2">
        <v>45917.3630787037</v>
      </c>
      <c r="K82" s="2">
        <v>45917.65474537037</v>
      </c>
    </row>
    <row r="83" spans="1:11">
      <c r="A83" t="s">
        <v>11</v>
      </c>
      <c r="B83" t="s">
        <v>93</v>
      </c>
      <c r="D83">
        <v>0</v>
      </c>
      <c r="E83" t="s">
        <v>370</v>
      </c>
      <c r="F83" t="s">
        <v>638</v>
      </c>
      <c r="G83">
        <v>0</v>
      </c>
      <c r="H83">
        <v>0</v>
      </c>
      <c r="I83">
        <v>1760034508</v>
      </c>
      <c r="J83" s="2">
        <v>45939.76976851852</v>
      </c>
      <c r="K83" s="2">
        <v>45940.06143518518</v>
      </c>
    </row>
    <row r="84" spans="1:11">
      <c r="A84" t="s">
        <v>11</v>
      </c>
      <c r="B84" t="s">
        <v>94</v>
      </c>
      <c r="D84">
        <v>0</v>
      </c>
      <c r="E84" t="s">
        <v>371</v>
      </c>
      <c r="F84" t="s">
        <v>639</v>
      </c>
      <c r="G84">
        <v>1</v>
      </c>
      <c r="H84">
        <v>1</v>
      </c>
      <c r="I84">
        <v>1752737131</v>
      </c>
      <c r="J84" s="2">
        <v>45855.30938657407</v>
      </c>
      <c r="K84" s="2">
        <v>45855.60105324074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372</v>
      </c>
      <c r="F85" t="s">
        <v>640</v>
      </c>
      <c r="I85">
        <v>1752764984</v>
      </c>
      <c r="J85" s="2">
        <v>45855.63175925926</v>
      </c>
      <c r="K85" s="2">
        <v>45855.92342592592</v>
      </c>
    </row>
    <row r="86" spans="1:11">
      <c r="A86" t="s">
        <v>11</v>
      </c>
      <c r="B86" t="s">
        <v>96</v>
      </c>
      <c r="D86">
        <v>0</v>
      </c>
      <c r="E86" t="s">
        <v>373</v>
      </c>
      <c r="F86" t="s">
        <v>641</v>
      </c>
      <c r="G86">
        <v>0</v>
      </c>
      <c r="H86">
        <v>0</v>
      </c>
      <c r="I86">
        <v>1757560020</v>
      </c>
      <c r="J86" s="2">
        <v>45911.12986111111</v>
      </c>
      <c r="K86" s="2">
        <v>45911.42152777778</v>
      </c>
    </row>
    <row r="87" spans="1:11">
      <c r="A87" t="s">
        <v>11</v>
      </c>
      <c r="B87" t="s">
        <v>97</v>
      </c>
      <c r="D87">
        <v>0</v>
      </c>
      <c r="E87" t="s">
        <v>374</v>
      </c>
      <c r="F87" t="s">
        <v>642</v>
      </c>
      <c r="G87">
        <v>1</v>
      </c>
      <c r="H87">
        <v>1</v>
      </c>
      <c r="I87">
        <v>1752291941</v>
      </c>
      <c r="J87" s="2">
        <v>45850.15672453704</v>
      </c>
      <c r="K87" s="2">
        <v>45850.4483912037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375</v>
      </c>
      <c r="F88" t="s">
        <v>643</v>
      </c>
      <c r="G88">
        <v>2</v>
      </c>
      <c r="I88">
        <v>1752331024</v>
      </c>
      <c r="J88" s="2">
        <v>45850.60907407408</v>
      </c>
      <c r="K88" s="2">
        <v>45850.90074074074</v>
      </c>
    </row>
    <row r="89" spans="1:11">
      <c r="A89" t="s">
        <v>11</v>
      </c>
      <c r="B89" t="s">
        <v>99</v>
      </c>
      <c r="D89">
        <v>0</v>
      </c>
      <c r="E89" t="s">
        <v>376</v>
      </c>
      <c r="F89" t="s">
        <v>644</v>
      </c>
      <c r="G89">
        <v>0</v>
      </c>
      <c r="H89">
        <v>0</v>
      </c>
      <c r="I89">
        <v>1760020140</v>
      </c>
      <c r="J89" s="2">
        <v>45939.60347222222</v>
      </c>
      <c r="K89" s="2">
        <v>45939.89513888889</v>
      </c>
    </row>
    <row r="90" spans="1:11">
      <c r="A90" t="s">
        <v>11</v>
      </c>
      <c r="B90" t="s">
        <v>100</v>
      </c>
      <c r="D90">
        <v>0</v>
      </c>
      <c r="E90" t="s">
        <v>377</v>
      </c>
      <c r="F90" t="s">
        <v>645</v>
      </c>
      <c r="G90">
        <v>0</v>
      </c>
      <c r="H90">
        <v>0</v>
      </c>
      <c r="I90">
        <v>1756479710</v>
      </c>
      <c r="J90" s="2">
        <v>45898.62627314815</v>
      </c>
      <c r="K90" s="2">
        <v>45898.91793981481</v>
      </c>
    </row>
    <row r="91" spans="1:11">
      <c r="A91" t="s">
        <v>11</v>
      </c>
      <c r="B91" t="s">
        <v>101</v>
      </c>
      <c r="D91">
        <v>0</v>
      </c>
      <c r="E91" t="s">
        <v>378</v>
      </c>
      <c r="F91" t="s">
        <v>646</v>
      </c>
      <c r="G91">
        <v>0</v>
      </c>
      <c r="H91">
        <v>0</v>
      </c>
      <c r="I91">
        <v>1758200746</v>
      </c>
      <c r="J91" s="2">
        <v>45918.5456712963</v>
      </c>
      <c r="K91" s="2">
        <v>45918.83733796296</v>
      </c>
    </row>
    <row r="92" spans="1:11">
      <c r="A92" t="s">
        <v>11</v>
      </c>
      <c r="B92" t="s">
        <v>102</v>
      </c>
      <c r="D92">
        <v>0</v>
      </c>
      <c r="E92" t="s">
        <v>379</v>
      </c>
      <c r="F92" t="s">
        <v>647</v>
      </c>
      <c r="G92">
        <v>0</v>
      </c>
      <c r="H92">
        <v>0</v>
      </c>
      <c r="I92">
        <v>1757121259</v>
      </c>
      <c r="J92" s="2">
        <v>45906.0516087963</v>
      </c>
      <c r="K92" s="2">
        <v>45906.34327546296</v>
      </c>
    </row>
    <row r="93" spans="1:11">
      <c r="A93" t="s">
        <v>11</v>
      </c>
      <c r="B93" t="s">
        <v>103</v>
      </c>
      <c r="D93">
        <v>0</v>
      </c>
      <c r="E93" t="s">
        <v>380</v>
      </c>
      <c r="F93" t="s">
        <v>648</v>
      </c>
      <c r="G93">
        <v>0</v>
      </c>
      <c r="H93">
        <v>0</v>
      </c>
      <c r="I93">
        <v>1761185298</v>
      </c>
      <c r="J93" s="2">
        <v>45953.08909722222</v>
      </c>
      <c r="K93" s="2">
        <v>45953.38076388889</v>
      </c>
    </row>
    <row r="94" spans="1:11">
      <c r="A94" t="s">
        <v>11</v>
      </c>
      <c r="B94" t="s">
        <v>104</v>
      </c>
      <c r="D94">
        <v>0</v>
      </c>
      <c r="E94" t="s">
        <v>381</v>
      </c>
      <c r="F94" t="s">
        <v>649</v>
      </c>
      <c r="G94">
        <v>1</v>
      </c>
      <c r="H94">
        <v>0</v>
      </c>
      <c r="I94">
        <v>1752231157</v>
      </c>
      <c r="J94" s="2">
        <v>45849.45320601852</v>
      </c>
      <c r="K94" s="2">
        <v>45849.74487268519</v>
      </c>
    </row>
    <row r="95" spans="1:11">
      <c r="A95" t="s">
        <v>11</v>
      </c>
      <c r="B95" t="s">
        <v>105</v>
      </c>
      <c r="D95">
        <v>0</v>
      </c>
      <c r="E95" t="s">
        <v>382</v>
      </c>
      <c r="F95" t="s">
        <v>650</v>
      </c>
      <c r="G95">
        <v>0</v>
      </c>
      <c r="H95">
        <v>0</v>
      </c>
      <c r="I95">
        <v>1753878360</v>
      </c>
      <c r="J95" s="2">
        <v>45868.51805555556</v>
      </c>
      <c r="K95" s="2">
        <v>45868.80972222222</v>
      </c>
    </row>
    <row r="96" spans="1:11">
      <c r="A96" t="s">
        <v>11</v>
      </c>
      <c r="B96" t="s">
        <v>106</v>
      </c>
      <c r="D96">
        <v>0</v>
      </c>
      <c r="E96" t="s">
        <v>383</v>
      </c>
      <c r="F96" t="s">
        <v>651</v>
      </c>
      <c r="G96">
        <v>0</v>
      </c>
      <c r="H96">
        <v>0</v>
      </c>
      <c r="I96">
        <v>1754887146</v>
      </c>
      <c r="J96" s="2">
        <v>45880.19381944444</v>
      </c>
      <c r="K96" s="2">
        <v>45880.48548611111</v>
      </c>
    </row>
    <row r="97" spans="1:11">
      <c r="A97" t="s">
        <v>11</v>
      </c>
      <c r="B97" t="s">
        <v>107</v>
      </c>
      <c r="D97">
        <v>0</v>
      </c>
      <c r="E97" t="s">
        <v>384</v>
      </c>
      <c r="F97" t="s">
        <v>652</v>
      </c>
      <c r="G97">
        <v>3</v>
      </c>
      <c r="H97">
        <v>2</v>
      </c>
      <c r="I97">
        <v>1752207482</v>
      </c>
      <c r="J97" s="2">
        <v>45849.17918981481</v>
      </c>
      <c r="K97" s="2">
        <v>45849.47085648148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385</v>
      </c>
      <c r="F98" t="s">
        <v>653</v>
      </c>
      <c r="I98">
        <v>1753059055</v>
      </c>
      <c r="J98" s="2">
        <v>45859.0353587963</v>
      </c>
      <c r="K98" s="2">
        <v>45859.32702546296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386</v>
      </c>
      <c r="F99" t="s">
        <v>654</v>
      </c>
      <c r="G99">
        <v>1</v>
      </c>
      <c r="I99">
        <v>1752213529</v>
      </c>
      <c r="J99" s="2">
        <v>45849.24917824074</v>
      </c>
      <c r="K99" s="2">
        <v>45849.54084490741</v>
      </c>
    </row>
    <row r="100" spans="1:11">
      <c r="A100" t="s">
        <v>11</v>
      </c>
      <c r="B100" t="s">
        <v>110</v>
      </c>
      <c r="D100">
        <v>0</v>
      </c>
      <c r="E100" t="s">
        <v>387</v>
      </c>
      <c r="F100" t="s">
        <v>655</v>
      </c>
      <c r="G100">
        <v>2</v>
      </c>
      <c r="H100">
        <v>0</v>
      </c>
      <c r="I100">
        <v>1752229600</v>
      </c>
      <c r="J100" s="2">
        <v>45849.43518518518</v>
      </c>
      <c r="K100" s="2">
        <v>45849.72685185185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344</v>
      </c>
      <c r="F101" t="s">
        <v>545</v>
      </c>
      <c r="I101">
        <v>1755147621</v>
      </c>
      <c r="J101" s="2">
        <v>45883.20857638889</v>
      </c>
      <c r="K101" s="2">
        <v>45883.50024305555</v>
      </c>
    </row>
    <row r="102" spans="1:11">
      <c r="A102" t="s">
        <v>11</v>
      </c>
      <c r="B102" t="s">
        <v>112</v>
      </c>
      <c r="D102">
        <v>0</v>
      </c>
      <c r="E102" t="s">
        <v>388</v>
      </c>
      <c r="F102" t="s">
        <v>656</v>
      </c>
      <c r="G102">
        <v>1</v>
      </c>
      <c r="H102">
        <v>0</v>
      </c>
      <c r="I102">
        <v>1752365330</v>
      </c>
      <c r="J102" s="2">
        <v>45851.00613425926</v>
      </c>
      <c r="K102" s="2">
        <v>45851.29780092592</v>
      </c>
    </row>
    <row r="103" spans="1:11">
      <c r="A103" t="s">
        <v>11</v>
      </c>
      <c r="B103" t="s">
        <v>113</v>
      </c>
      <c r="D103">
        <v>0</v>
      </c>
      <c r="E103" t="s">
        <v>389</v>
      </c>
      <c r="F103" t="s">
        <v>657</v>
      </c>
      <c r="G103">
        <v>0</v>
      </c>
      <c r="H103">
        <v>1</v>
      </c>
      <c r="I103">
        <v>1752745156</v>
      </c>
      <c r="J103" s="2">
        <v>45855.40226851852</v>
      </c>
      <c r="K103" s="2">
        <v>45855.69393518518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>
        <f>LNC=</f>
        <v>0</v>
      </c>
      <c r="F104" t="s">
        <v>658</v>
      </c>
      <c r="I104">
        <v>1752774624</v>
      </c>
      <c r="J104" s="2">
        <v>45855.74333333333</v>
      </c>
      <c r="K104" s="2">
        <v>45856.035</v>
      </c>
    </row>
    <row r="105" spans="1:11">
      <c r="A105" t="s">
        <v>11</v>
      </c>
      <c r="B105" t="s">
        <v>115</v>
      </c>
      <c r="D105">
        <v>0</v>
      </c>
      <c r="E105" t="s">
        <v>390</v>
      </c>
      <c r="F105" t="s">
        <v>659</v>
      </c>
      <c r="G105">
        <v>1</v>
      </c>
      <c r="H105">
        <v>0</v>
      </c>
      <c r="I105">
        <v>1752556409</v>
      </c>
      <c r="J105" s="2">
        <v>45853.21769675926</v>
      </c>
      <c r="K105" s="2">
        <v>45853.50936342592</v>
      </c>
    </row>
    <row r="106" spans="1:11">
      <c r="A106" t="s">
        <v>11</v>
      </c>
      <c r="B106" t="s">
        <v>116</v>
      </c>
      <c r="D106">
        <v>0</v>
      </c>
      <c r="E106" t="s">
        <v>322</v>
      </c>
      <c r="F106" t="s">
        <v>660</v>
      </c>
      <c r="G106">
        <v>1</v>
      </c>
      <c r="H106">
        <v>0</v>
      </c>
      <c r="I106">
        <v>1752389469</v>
      </c>
      <c r="J106" s="2">
        <v>45851.28552083333</v>
      </c>
      <c r="K106" s="2">
        <v>45851.5771875</v>
      </c>
    </row>
    <row r="107" spans="1:11">
      <c r="A107" t="s">
        <v>11</v>
      </c>
      <c r="B107" t="s">
        <v>117</v>
      </c>
      <c r="D107">
        <v>0</v>
      </c>
      <c r="E107" t="s">
        <v>391</v>
      </c>
      <c r="F107" t="s">
        <v>661</v>
      </c>
      <c r="G107">
        <v>0</v>
      </c>
      <c r="H107">
        <v>0</v>
      </c>
      <c r="I107">
        <v>1756659096</v>
      </c>
      <c r="J107" s="2">
        <v>45900.7025</v>
      </c>
      <c r="K107" s="2">
        <v>45900.99416666666</v>
      </c>
    </row>
    <row r="108" spans="1:11">
      <c r="A108" t="s">
        <v>11</v>
      </c>
      <c r="B108" t="s">
        <v>118</v>
      </c>
      <c r="D108">
        <v>0</v>
      </c>
      <c r="E108" t="s">
        <v>392</v>
      </c>
      <c r="F108" t="s">
        <v>662</v>
      </c>
      <c r="G108">
        <v>239</v>
      </c>
      <c r="H108">
        <v>3</v>
      </c>
      <c r="I108">
        <v>1752208274</v>
      </c>
      <c r="J108" s="2">
        <v>45849.18835648148</v>
      </c>
      <c r="K108" s="2">
        <v>45849.48002314815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393</v>
      </c>
      <c r="F109" t="s">
        <v>663</v>
      </c>
      <c r="G109">
        <v>7</v>
      </c>
      <c r="I109">
        <v>1752215163</v>
      </c>
      <c r="J109" s="2">
        <v>45849.26809027778</v>
      </c>
      <c r="K109" s="2">
        <v>45849.55975694444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394</v>
      </c>
      <c r="F110" t="s">
        <v>664</v>
      </c>
      <c r="G110">
        <v>2</v>
      </c>
      <c r="I110">
        <v>1752288581</v>
      </c>
      <c r="J110" s="2">
        <v>45850.11783564815</v>
      </c>
      <c r="K110" s="2">
        <v>45850.40950231482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395</v>
      </c>
      <c r="F111" t="s">
        <v>665</v>
      </c>
      <c r="G111">
        <v>4</v>
      </c>
      <c r="I111">
        <v>1752215516</v>
      </c>
      <c r="J111" s="2">
        <v>45849.27217592593</v>
      </c>
      <c r="K111" s="2">
        <v>45849.56384259259</v>
      </c>
    </row>
    <row r="112" spans="1:11">
      <c r="A112" t="s">
        <v>11</v>
      </c>
      <c r="B112" t="s">
        <v>122</v>
      </c>
      <c r="C112" t="s">
        <v>118</v>
      </c>
      <c r="D112">
        <v>1</v>
      </c>
      <c r="E112" t="s">
        <v>396</v>
      </c>
      <c r="I112">
        <v>1752456150</v>
      </c>
      <c r="J112" s="2">
        <v>45852.05729166666</v>
      </c>
      <c r="K112" s="2">
        <v>45852.34895833334</v>
      </c>
    </row>
    <row r="113" spans="1:11">
      <c r="A113" t="s">
        <v>11</v>
      </c>
      <c r="B113" t="s">
        <v>123</v>
      </c>
      <c r="C113" t="s">
        <v>118</v>
      </c>
      <c r="D113">
        <v>1</v>
      </c>
      <c r="E113" t="s">
        <v>397</v>
      </c>
      <c r="F113" t="s">
        <v>666</v>
      </c>
      <c r="I113">
        <v>1752216632</v>
      </c>
      <c r="J113" s="2">
        <v>45849.2850925926</v>
      </c>
      <c r="K113" s="2">
        <v>45849.57675925926</v>
      </c>
    </row>
    <row r="114" spans="1:11">
      <c r="A114" t="s">
        <v>11</v>
      </c>
      <c r="B114" t="s">
        <v>124</v>
      </c>
      <c r="D114">
        <v>0</v>
      </c>
      <c r="E114" t="s">
        <v>398</v>
      </c>
      <c r="F114" t="s">
        <v>667</v>
      </c>
      <c r="G114">
        <v>0</v>
      </c>
      <c r="H114">
        <v>0</v>
      </c>
      <c r="I114">
        <v>1754269264</v>
      </c>
      <c r="J114" s="2">
        <v>45873.04240740741</v>
      </c>
      <c r="K114" s="2">
        <v>45873.33407407408</v>
      </c>
    </row>
    <row r="115" spans="1:11">
      <c r="A115" t="s">
        <v>11</v>
      </c>
      <c r="B115" t="s">
        <v>125</v>
      </c>
      <c r="D115">
        <v>0</v>
      </c>
      <c r="E115" t="s">
        <v>399</v>
      </c>
      <c r="F115" t="s">
        <v>668</v>
      </c>
      <c r="G115">
        <v>1</v>
      </c>
      <c r="H115">
        <v>0</v>
      </c>
      <c r="I115">
        <v>1752249205</v>
      </c>
      <c r="J115" s="2">
        <v>45849.66209490741</v>
      </c>
      <c r="K115" s="2">
        <v>45849.95376157408</v>
      </c>
    </row>
    <row r="116" spans="1:11">
      <c r="A116" t="s">
        <v>11</v>
      </c>
      <c r="B116" t="s">
        <v>126</v>
      </c>
      <c r="D116">
        <v>0</v>
      </c>
      <c r="E116" t="s">
        <v>400</v>
      </c>
      <c r="F116" t="s">
        <v>669</v>
      </c>
      <c r="G116">
        <v>0</v>
      </c>
      <c r="H116">
        <v>0</v>
      </c>
      <c r="I116">
        <v>1761025496</v>
      </c>
      <c r="J116" s="2">
        <v>45951.23953703704</v>
      </c>
      <c r="K116" s="2">
        <v>45951.5312037037</v>
      </c>
    </row>
    <row r="117" spans="1:11">
      <c r="A117" t="s">
        <v>11</v>
      </c>
      <c r="B117" t="s">
        <v>127</v>
      </c>
      <c r="D117">
        <v>0</v>
      </c>
      <c r="E117" t="s">
        <v>401</v>
      </c>
      <c r="F117" t="s">
        <v>670</v>
      </c>
      <c r="G117">
        <v>0</v>
      </c>
      <c r="H117">
        <v>0</v>
      </c>
      <c r="I117">
        <v>1756859101</v>
      </c>
      <c r="J117" s="2">
        <v>45903.01737268519</v>
      </c>
      <c r="K117" s="2">
        <v>45903.30903935185</v>
      </c>
    </row>
    <row r="118" spans="1:11">
      <c r="A118" t="s">
        <v>11</v>
      </c>
      <c r="B118" t="s">
        <v>128</v>
      </c>
      <c r="D118">
        <v>0</v>
      </c>
      <c r="E118" t="s">
        <v>402</v>
      </c>
      <c r="F118" t="s">
        <v>671</v>
      </c>
      <c r="G118">
        <v>1</v>
      </c>
      <c r="H118">
        <v>0</v>
      </c>
      <c r="I118">
        <v>1752219799</v>
      </c>
      <c r="J118" s="2">
        <v>45849.32174768519</v>
      </c>
      <c r="K118" s="2">
        <v>45849.61341435185</v>
      </c>
    </row>
    <row r="119" spans="1:11">
      <c r="A119" t="s">
        <v>11</v>
      </c>
      <c r="B119" t="s">
        <v>129</v>
      </c>
      <c r="D119">
        <v>0</v>
      </c>
      <c r="E119" t="s">
        <v>403</v>
      </c>
      <c r="F119" t="s">
        <v>672</v>
      </c>
      <c r="G119">
        <v>0</v>
      </c>
      <c r="H119">
        <v>0</v>
      </c>
      <c r="I119">
        <v>1755010876</v>
      </c>
      <c r="J119" s="2">
        <v>45881.62587962963</v>
      </c>
      <c r="K119" s="2">
        <v>45881.9175462963</v>
      </c>
    </row>
    <row r="120" spans="1:11">
      <c r="A120" t="s">
        <v>11</v>
      </c>
      <c r="B120" t="s">
        <v>130</v>
      </c>
      <c r="D120">
        <v>0</v>
      </c>
      <c r="E120" t="s">
        <v>404</v>
      </c>
      <c r="F120" t="s">
        <v>673</v>
      </c>
      <c r="G120">
        <v>0</v>
      </c>
      <c r="H120">
        <v>0</v>
      </c>
      <c r="I120">
        <v>1757858129</v>
      </c>
      <c r="J120" s="2">
        <v>45914.58019675926</v>
      </c>
      <c r="K120" s="2">
        <v>45914.87186342593</v>
      </c>
    </row>
    <row r="121" spans="1:11">
      <c r="A121" t="s">
        <v>11</v>
      </c>
      <c r="B121" t="s">
        <v>131</v>
      </c>
      <c r="D121">
        <v>0</v>
      </c>
      <c r="E121" t="s">
        <v>405</v>
      </c>
      <c r="F121" t="s">
        <v>674</v>
      </c>
      <c r="G121">
        <v>3</v>
      </c>
      <c r="H121">
        <v>0</v>
      </c>
      <c r="I121">
        <v>1752228820</v>
      </c>
      <c r="J121" s="2">
        <v>45849.4261574074</v>
      </c>
      <c r="K121" s="2">
        <v>45849.71782407408</v>
      </c>
    </row>
    <row r="122" spans="1:11">
      <c r="A122" t="s">
        <v>11</v>
      </c>
      <c r="B122" t="s">
        <v>132</v>
      </c>
      <c r="D122">
        <v>0</v>
      </c>
      <c r="E122" t="s">
        <v>406</v>
      </c>
      <c r="F122" t="s">
        <v>675</v>
      </c>
      <c r="G122">
        <v>1</v>
      </c>
      <c r="H122">
        <v>0</v>
      </c>
      <c r="I122">
        <v>1752231616</v>
      </c>
      <c r="J122" s="2">
        <v>45849.45851851852</v>
      </c>
      <c r="K122" s="2">
        <v>45849.75018518518</v>
      </c>
    </row>
    <row r="123" spans="1:11">
      <c r="A123" t="s">
        <v>11</v>
      </c>
      <c r="B123" t="s">
        <v>133</v>
      </c>
      <c r="D123">
        <v>0</v>
      </c>
      <c r="E123" t="s">
        <v>407</v>
      </c>
      <c r="F123" t="s">
        <v>676</v>
      </c>
      <c r="G123">
        <v>0</v>
      </c>
      <c r="H123">
        <v>0</v>
      </c>
      <c r="I123">
        <v>1755139622</v>
      </c>
      <c r="J123" s="2">
        <v>45883.11599537037</v>
      </c>
      <c r="K123" s="2">
        <v>45883.40766203704</v>
      </c>
    </row>
    <row r="124" spans="1:11">
      <c r="A124" t="s">
        <v>11</v>
      </c>
      <c r="B124" t="s">
        <v>134</v>
      </c>
      <c r="D124">
        <v>0</v>
      </c>
      <c r="E124" t="s">
        <v>408</v>
      </c>
      <c r="F124" t="s">
        <v>677</v>
      </c>
      <c r="G124">
        <v>0</v>
      </c>
      <c r="H124">
        <v>0</v>
      </c>
      <c r="I124">
        <v>1752760881</v>
      </c>
      <c r="J124" s="2">
        <v>45855.58427083334</v>
      </c>
      <c r="K124" s="2">
        <v>45855.8759375</v>
      </c>
    </row>
    <row r="125" spans="1:11">
      <c r="A125" t="s">
        <v>11</v>
      </c>
      <c r="B125" t="s">
        <v>135</v>
      </c>
      <c r="D125">
        <v>0</v>
      </c>
      <c r="E125" t="s">
        <v>409</v>
      </c>
      <c r="F125" t="s">
        <v>678</v>
      </c>
      <c r="G125">
        <v>0</v>
      </c>
      <c r="H125">
        <v>0</v>
      </c>
      <c r="I125">
        <v>1752841039</v>
      </c>
      <c r="J125" s="2">
        <v>45856.51202546297</v>
      </c>
      <c r="K125" s="2">
        <v>45856.80369212963</v>
      </c>
    </row>
    <row r="126" spans="1:11">
      <c r="A126" t="s">
        <v>11</v>
      </c>
      <c r="B126" t="s">
        <v>136</v>
      </c>
      <c r="D126">
        <v>0</v>
      </c>
      <c r="E126" t="s">
        <v>410</v>
      </c>
      <c r="F126" t="s">
        <v>679</v>
      </c>
      <c r="G126">
        <v>0</v>
      </c>
      <c r="H126">
        <v>0</v>
      </c>
      <c r="I126">
        <v>1752845811</v>
      </c>
      <c r="J126" s="2">
        <v>45856.56725694444</v>
      </c>
      <c r="K126" s="2">
        <v>45856.85892361111</v>
      </c>
    </row>
    <row r="127" spans="1:11">
      <c r="A127" t="s">
        <v>11</v>
      </c>
      <c r="B127" t="s">
        <v>137</v>
      </c>
      <c r="D127">
        <v>0</v>
      </c>
      <c r="E127" t="s">
        <v>411</v>
      </c>
      <c r="F127" t="s">
        <v>680</v>
      </c>
      <c r="G127">
        <v>1</v>
      </c>
      <c r="H127">
        <v>0</v>
      </c>
      <c r="I127">
        <v>1752248845</v>
      </c>
      <c r="J127" s="2">
        <v>45849.65792824074</v>
      </c>
      <c r="K127" s="2">
        <v>45849.9495949074</v>
      </c>
    </row>
    <row r="128" spans="1:11">
      <c r="A128" t="s">
        <v>11</v>
      </c>
      <c r="B128" t="s">
        <v>138</v>
      </c>
      <c r="D128">
        <v>0</v>
      </c>
      <c r="E128" t="s">
        <v>412</v>
      </c>
      <c r="F128" t="s">
        <v>681</v>
      </c>
      <c r="G128">
        <v>0</v>
      </c>
      <c r="H128">
        <v>1</v>
      </c>
      <c r="I128">
        <v>1753107553</v>
      </c>
      <c r="J128" s="2">
        <v>45859.59667824074</v>
      </c>
      <c r="K128" s="2">
        <v>45859.88834490741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315</v>
      </c>
      <c r="F129" t="s">
        <v>682</v>
      </c>
      <c r="I129">
        <v>1753669312</v>
      </c>
      <c r="J129" s="2">
        <v>45866.09851851852</v>
      </c>
      <c r="K129" s="2">
        <v>45866.39018518518</v>
      </c>
    </row>
    <row r="130" spans="1:11">
      <c r="A130" t="s">
        <v>11</v>
      </c>
      <c r="B130" t="s">
        <v>140</v>
      </c>
      <c r="D130">
        <v>0</v>
      </c>
      <c r="E130" t="s">
        <v>413</v>
      </c>
      <c r="F130" t="s">
        <v>683</v>
      </c>
      <c r="G130">
        <v>2</v>
      </c>
      <c r="H130">
        <v>0</v>
      </c>
      <c r="I130">
        <v>1752292003</v>
      </c>
      <c r="J130" s="2">
        <v>45850.15744212963</v>
      </c>
      <c r="K130" s="2">
        <v>45850.4491087963</v>
      </c>
    </row>
    <row r="131" spans="1:11">
      <c r="A131" t="s">
        <v>11</v>
      </c>
      <c r="B131" t="s">
        <v>141</v>
      </c>
      <c r="D131">
        <v>0</v>
      </c>
      <c r="E131" t="s">
        <v>414</v>
      </c>
      <c r="F131" t="s">
        <v>610</v>
      </c>
      <c r="G131">
        <v>0</v>
      </c>
      <c r="H131">
        <v>0</v>
      </c>
      <c r="I131">
        <v>1752817826</v>
      </c>
      <c r="J131" s="2">
        <v>45856.24335648148</v>
      </c>
      <c r="K131" s="2">
        <v>45856.53502314815</v>
      </c>
    </row>
    <row r="132" spans="1:11">
      <c r="A132" t="s">
        <v>11</v>
      </c>
      <c r="B132" t="s">
        <v>142</v>
      </c>
      <c r="D132">
        <v>0</v>
      </c>
      <c r="E132" t="s">
        <v>415</v>
      </c>
      <c r="F132" t="s">
        <v>684</v>
      </c>
      <c r="G132">
        <v>1</v>
      </c>
      <c r="H132">
        <v>0</v>
      </c>
      <c r="I132">
        <v>1752227331</v>
      </c>
      <c r="J132" s="2">
        <v>45849.40892361111</v>
      </c>
      <c r="K132" s="2">
        <v>45849.70059027777</v>
      </c>
    </row>
    <row r="133" spans="1:11">
      <c r="A133" t="s">
        <v>11</v>
      </c>
      <c r="B133" t="s">
        <v>143</v>
      </c>
      <c r="D133">
        <v>0</v>
      </c>
      <c r="E133" t="s">
        <v>416</v>
      </c>
      <c r="F133" t="s">
        <v>685</v>
      </c>
      <c r="G133">
        <v>1</v>
      </c>
      <c r="H133">
        <v>0</v>
      </c>
      <c r="I133">
        <v>1752258755</v>
      </c>
      <c r="J133" s="2">
        <v>45849.77262731481</v>
      </c>
      <c r="K133" s="2">
        <v>45850.06429398148</v>
      </c>
    </row>
    <row r="134" spans="1:11">
      <c r="A134" t="s">
        <v>11</v>
      </c>
      <c r="B134" t="s">
        <v>144</v>
      </c>
      <c r="D134">
        <v>0</v>
      </c>
      <c r="E134" t="s">
        <v>417</v>
      </c>
      <c r="F134" t="s">
        <v>686</v>
      </c>
      <c r="G134">
        <v>1</v>
      </c>
      <c r="H134">
        <v>0</v>
      </c>
      <c r="I134">
        <v>1752394508</v>
      </c>
      <c r="J134" s="2">
        <v>45851.34384259259</v>
      </c>
      <c r="K134" s="2">
        <v>45851.63550925926</v>
      </c>
    </row>
    <row r="135" spans="1:11">
      <c r="A135" t="s">
        <v>11</v>
      </c>
      <c r="B135" t="s">
        <v>145</v>
      </c>
      <c r="D135">
        <v>0</v>
      </c>
      <c r="E135" t="s">
        <v>418</v>
      </c>
      <c r="F135" t="s">
        <v>687</v>
      </c>
      <c r="G135">
        <v>1</v>
      </c>
      <c r="H135">
        <v>0</v>
      </c>
      <c r="I135">
        <v>1752738768</v>
      </c>
      <c r="J135" s="2">
        <v>45855.32833333333</v>
      </c>
      <c r="K135" s="2">
        <v>45855.62</v>
      </c>
    </row>
    <row r="136" spans="1:11">
      <c r="A136" t="s">
        <v>11</v>
      </c>
      <c r="B136" t="s">
        <v>146</v>
      </c>
      <c r="D136">
        <v>0</v>
      </c>
      <c r="E136" t="s">
        <v>419</v>
      </c>
      <c r="F136" t="s">
        <v>688</v>
      </c>
      <c r="G136">
        <v>4</v>
      </c>
      <c r="H136">
        <v>1</v>
      </c>
      <c r="I136">
        <v>1752239502</v>
      </c>
      <c r="J136" s="2">
        <v>45849.54979166666</v>
      </c>
      <c r="K136" s="2">
        <v>45849.84145833334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420</v>
      </c>
      <c r="F137" t="s">
        <v>689</v>
      </c>
      <c r="I137">
        <v>1752255747</v>
      </c>
      <c r="J137" s="2">
        <v>45849.7378125</v>
      </c>
      <c r="K137" s="2">
        <v>45850.02947916667</v>
      </c>
    </row>
    <row r="138" spans="1:11">
      <c r="A138" t="s">
        <v>11</v>
      </c>
      <c r="B138" t="s">
        <v>148</v>
      </c>
      <c r="D138">
        <v>0</v>
      </c>
      <c r="E138" t="s">
        <v>421</v>
      </c>
      <c r="F138" t="s">
        <v>690</v>
      </c>
      <c r="G138">
        <v>0</v>
      </c>
      <c r="H138">
        <v>0</v>
      </c>
      <c r="I138">
        <v>1752848558</v>
      </c>
      <c r="J138" s="2">
        <v>45856.59905092593</v>
      </c>
      <c r="K138" s="2">
        <v>45856.89071759259</v>
      </c>
    </row>
    <row r="139" spans="1:11">
      <c r="A139" t="s">
        <v>11</v>
      </c>
      <c r="B139" t="s">
        <v>149</v>
      </c>
      <c r="D139">
        <v>0</v>
      </c>
      <c r="E139" t="s">
        <v>422</v>
      </c>
      <c r="F139" t="s">
        <v>691</v>
      </c>
      <c r="G139">
        <v>1</v>
      </c>
      <c r="H139">
        <v>0</v>
      </c>
      <c r="I139">
        <v>1752749023</v>
      </c>
      <c r="J139" s="2">
        <v>45855.44702546296</v>
      </c>
      <c r="K139" s="2">
        <v>45855.73869212963</v>
      </c>
    </row>
    <row r="140" spans="1:11">
      <c r="A140" t="s">
        <v>11</v>
      </c>
      <c r="B140" t="s">
        <v>150</v>
      </c>
      <c r="D140">
        <v>0</v>
      </c>
      <c r="E140" t="s">
        <v>423</v>
      </c>
      <c r="F140" t="s">
        <v>692</v>
      </c>
      <c r="G140">
        <v>0</v>
      </c>
      <c r="H140">
        <v>0</v>
      </c>
      <c r="I140">
        <v>1752218382</v>
      </c>
      <c r="J140" s="2">
        <v>45849.30534722222</v>
      </c>
      <c r="K140" s="2">
        <v>45849.59701388889</v>
      </c>
    </row>
    <row r="141" spans="1:11">
      <c r="A141" t="s">
        <v>11</v>
      </c>
      <c r="B141" t="s">
        <v>151</v>
      </c>
      <c r="D141">
        <v>0</v>
      </c>
      <c r="E141" t="s">
        <v>424</v>
      </c>
      <c r="F141" t="s">
        <v>693</v>
      </c>
      <c r="G141">
        <v>0</v>
      </c>
      <c r="H141">
        <v>0</v>
      </c>
      <c r="I141">
        <v>1754662491</v>
      </c>
      <c r="J141" s="2">
        <v>45877.59364583333</v>
      </c>
      <c r="K141" s="2">
        <v>45877.8853125</v>
      </c>
    </row>
    <row r="142" spans="1:11">
      <c r="A142" t="s">
        <v>11</v>
      </c>
      <c r="B142" t="s">
        <v>152</v>
      </c>
      <c r="D142">
        <v>0</v>
      </c>
      <c r="E142" t="s">
        <v>425</v>
      </c>
      <c r="F142" t="s">
        <v>694</v>
      </c>
      <c r="G142">
        <v>0</v>
      </c>
      <c r="H142">
        <v>0</v>
      </c>
      <c r="I142">
        <v>1752776248</v>
      </c>
      <c r="J142" s="2">
        <v>45855.76212962963</v>
      </c>
      <c r="K142" s="2">
        <v>45856.0537962963</v>
      </c>
    </row>
    <row r="143" spans="1:11">
      <c r="A143" t="s">
        <v>11</v>
      </c>
      <c r="B143" t="s">
        <v>153</v>
      </c>
      <c r="D143">
        <v>0</v>
      </c>
      <c r="E143" t="s">
        <v>309</v>
      </c>
      <c r="F143" t="s">
        <v>695</v>
      </c>
      <c r="G143">
        <v>0</v>
      </c>
      <c r="H143">
        <v>0</v>
      </c>
      <c r="I143">
        <v>1753361575</v>
      </c>
      <c r="J143" s="2">
        <v>45862.53674768518</v>
      </c>
      <c r="K143" s="2">
        <v>45862.82841435185</v>
      </c>
    </row>
    <row r="144" spans="1:11">
      <c r="A144" t="s">
        <v>11</v>
      </c>
      <c r="B144" t="s">
        <v>154</v>
      </c>
      <c r="D144">
        <v>0</v>
      </c>
      <c r="E144" t="s">
        <v>426</v>
      </c>
      <c r="F144" t="s">
        <v>696</v>
      </c>
      <c r="G144">
        <v>0</v>
      </c>
      <c r="H144">
        <v>0</v>
      </c>
      <c r="I144">
        <v>1753625130</v>
      </c>
      <c r="J144" s="2">
        <v>45865.58715277778</v>
      </c>
      <c r="K144" s="2">
        <v>45865.87881944444</v>
      </c>
    </row>
    <row r="145" spans="1:11">
      <c r="A145" t="s">
        <v>11</v>
      </c>
      <c r="B145" t="s">
        <v>155</v>
      </c>
      <c r="D145">
        <v>0</v>
      </c>
      <c r="E145" t="s">
        <v>427</v>
      </c>
      <c r="F145" t="s">
        <v>697</v>
      </c>
      <c r="G145">
        <v>4</v>
      </c>
      <c r="H145">
        <v>0</v>
      </c>
      <c r="I145">
        <v>1752222456</v>
      </c>
      <c r="J145" s="2">
        <v>45849.3525</v>
      </c>
      <c r="K145" s="2">
        <v>45849.64416666667</v>
      </c>
    </row>
    <row r="146" spans="1:11">
      <c r="A146" t="s">
        <v>11</v>
      </c>
      <c r="B146" t="s">
        <v>156</v>
      </c>
      <c r="D146">
        <v>0</v>
      </c>
      <c r="E146" t="s">
        <v>428</v>
      </c>
      <c r="F146" t="s">
        <v>698</v>
      </c>
      <c r="G146">
        <v>3</v>
      </c>
      <c r="H146">
        <v>0</v>
      </c>
      <c r="I146">
        <v>1752210272</v>
      </c>
      <c r="J146" s="2">
        <v>45849.21148148148</v>
      </c>
      <c r="K146" s="2">
        <v>45849.50314814815</v>
      </c>
    </row>
    <row r="147" spans="1:11">
      <c r="A147" t="s">
        <v>11</v>
      </c>
      <c r="B147" t="s">
        <v>157</v>
      </c>
      <c r="D147">
        <v>0</v>
      </c>
      <c r="E147" t="s">
        <v>429</v>
      </c>
      <c r="F147" t="s">
        <v>699</v>
      </c>
      <c r="G147">
        <v>0</v>
      </c>
      <c r="H147">
        <v>0</v>
      </c>
      <c r="I147">
        <v>1752761231</v>
      </c>
      <c r="J147" s="2">
        <v>45855.58832175926</v>
      </c>
      <c r="K147" s="2">
        <v>45855.87998842593</v>
      </c>
    </row>
    <row r="148" spans="1:11">
      <c r="A148" t="s">
        <v>11</v>
      </c>
      <c r="B148" t="s">
        <v>158</v>
      </c>
      <c r="D148">
        <v>0</v>
      </c>
      <c r="E148" t="s">
        <v>430</v>
      </c>
      <c r="F148" t="s">
        <v>700</v>
      </c>
      <c r="G148">
        <v>0</v>
      </c>
      <c r="H148">
        <v>0</v>
      </c>
      <c r="I148">
        <v>1752741323</v>
      </c>
      <c r="J148" s="2">
        <v>45855.35790509259</v>
      </c>
      <c r="K148" s="2">
        <v>45855.64957175926</v>
      </c>
    </row>
    <row r="149" spans="1:11">
      <c r="A149" t="s">
        <v>11</v>
      </c>
      <c r="B149" t="s">
        <v>159</v>
      </c>
      <c r="D149">
        <v>0</v>
      </c>
      <c r="E149" t="s">
        <v>431</v>
      </c>
      <c r="F149" t="s">
        <v>701</v>
      </c>
      <c r="G149">
        <v>0</v>
      </c>
      <c r="H149">
        <v>0</v>
      </c>
      <c r="I149">
        <v>1752681256</v>
      </c>
      <c r="J149" s="2">
        <v>45854.66268518518</v>
      </c>
      <c r="K149" s="2">
        <v>45854.95435185185</v>
      </c>
    </row>
    <row r="150" spans="1:11">
      <c r="A150" t="s">
        <v>11</v>
      </c>
      <c r="B150" t="s">
        <v>160</v>
      </c>
      <c r="D150">
        <v>0</v>
      </c>
      <c r="E150" t="s">
        <v>432</v>
      </c>
      <c r="F150" t="s">
        <v>702</v>
      </c>
      <c r="G150">
        <v>0</v>
      </c>
      <c r="H150">
        <v>0</v>
      </c>
      <c r="I150">
        <v>1752742290</v>
      </c>
      <c r="J150" s="2">
        <v>45855.36909722222</v>
      </c>
      <c r="K150" s="2">
        <v>45855.66076388889</v>
      </c>
    </row>
    <row r="151" spans="1:11">
      <c r="A151" t="s">
        <v>11</v>
      </c>
      <c r="B151" t="s">
        <v>161</v>
      </c>
      <c r="D151">
        <v>0</v>
      </c>
      <c r="E151" t="s">
        <v>433</v>
      </c>
      <c r="F151" t="s">
        <v>703</v>
      </c>
      <c r="G151">
        <v>0</v>
      </c>
      <c r="H151">
        <v>0</v>
      </c>
      <c r="I151">
        <v>1752756526</v>
      </c>
      <c r="J151" s="2">
        <v>45855.53386574074</v>
      </c>
      <c r="K151" s="2">
        <v>45855.82553240741</v>
      </c>
    </row>
    <row r="152" spans="1:11">
      <c r="A152" t="s">
        <v>11</v>
      </c>
      <c r="B152" t="s">
        <v>162</v>
      </c>
      <c r="D152">
        <v>0</v>
      </c>
      <c r="E152" t="s">
        <v>434</v>
      </c>
      <c r="F152" t="s">
        <v>704</v>
      </c>
      <c r="G152">
        <v>0</v>
      </c>
      <c r="H152">
        <v>0</v>
      </c>
      <c r="I152">
        <v>1752759944</v>
      </c>
      <c r="J152" s="2">
        <v>45855.57342592593</v>
      </c>
      <c r="K152" s="2">
        <v>45855.86509259259</v>
      </c>
    </row>
    <row r="153" spans="1:11">
      <c r="A153" t="s">
        <v>11</v>
      </c>
      <c r="B153" t="s">
        <v>163</v>
      </c>
      <c r="D153">
        <v>0</v>
      </c>
      <c r="E153" t="s">
        <v>435</v>
      </c>
      <c r="F153" t="s">
        <v>705</v>
      </c>
      <c r="G153">
        <v>0</v>
      </c>
      <c r="H153">
        <v>0</v>
      </c>
      <c r="I153">
        <v>1752734332</v>
      </c>
      <c r="J153" s="2">
        <v>45855.27699074074</v>
      </c>
      <c r="K153" s="2">
        <v>45855.56865740741</v>
      </c>
    </row>
    <row r="154" spans="1:11">
      <c r="A154" t="s">
        <v>11</v>
      </c>
      <c r="B154" t="s">
        <v>164</v>
      </c>
      <c r="D154">
        <v>0</v>
      </c>
      <c r="E154" t="s">
        <v>436</v>
      </c>
      <c r="F154" t="s">
        <v>706</v>
      </c>
      <c r="G154">
        <v>0</v>
      </c>
      <c r="H154">
        <v>0</v>
      </c>
      <c r="I154">
        <v>1752766451</v>
      </c>
      <c r="J154" s="2">
        <v>45855.64873842592</v>
      </c>
      <c r="K154" s="2">
        <v>45855.9404050926</v>
      </c>
    </row>
    <row r="155" spans="1:11">
      <c r="A155" t="s">
        <v>11</v>
      </c>
      <c r="B155" t="s">
        <v>165</v>
      </c>
      <c r="D155">
        <v>0</v>
      </c>
      <c r="E155" t="s">
        <v>437</v>
      </c>
      <c r="F155" t="s">
        <v>707</v>
      </c>
      <c r="G155">
        <v>0</v>
      </c>
      <c r="H155">
        <v>0</v>
      </c>
      <c r="I155">
        <v>1752686305</v>
      </c>
      <c r="J155" s="2">
        <v>45854.72112268519</v>
      </c>
      <c r="K155" s="2">
        <v>45855.01278935185</v>
      </c>
    </row>
    <row r="156" spans="1:11">
      <c r="A156" t="s">
        <v>11</v>
      </c>
      <c r="B156" t="s">
        <v>166</v>
      </c>
      <c r="D156">
        <v>0</v>
      </c>
      <c r="E156" t="s">
        <v>438</v>
      </c>
      <c r="F156" t="s">
        <v>708</v>
      </c>
      <c r="G156">
        <v>1</v>
      </c>
      <c r="H156">
        <v>1</v>
      </c>
      <c r="I156">
        <v>1752519109</v>
      </c>
      <c r="J156" s="2">
        <v>45852.7859837963</v>
      </c>
      <c r="K156" s="2">
        <v>45853.07765046296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324</v>
      </c>
      <c r="F157" t="s">
        <v>709</v>
      </c>
      <c r="I157">
        <v>1753748031</v>
      </c>
      <c r="J157" s="2">
        <v>45867.00961805556</v>
      </c>
      <c r="K157" s="2">
        <v>45867.30128472222</v>
      </c>
    </row>
    <row r="158" spans="1:11">
      <c r="A158" t="s">
        <v>11</v>
      </c>
      <c r="B158" t="s">
        <v>168</v>
      </c>
      <c r="D158">
        <v>0</v>
      </c>
      <c r="E158" t="s">
        <v>439</v>
      </c>
      <c r="F158" t="s">
        <v>710</v>
      </c>
      <c r="G158">
        <v>0</v>
      </c>
      <c r="H158">
        <v>0</v>
      </c>
      <c r="I158">
        <v>1752758023</v>
      </c>
      <c r="J158" s="2">
        <v>45855.55119212963</v>
      </c>
      <c r="K158" s="2">
        <v>45855.8428587963</v>
      </c>
    </row>
    <row r="159" spans="1:11">
      <c r="A159" t="s">
        <v>11</v>
      </c>
      <c r="B159" t="s">
        <v>169</v>
      </c>
      <c r="D159">
        <v>0</v>
      </c>
      <c r="E159" t="s">
        <v>440</v>
      </c>
      <c r="F159" t="s">
        <v>711</v>
      </c>
      <c r="G159">
        <v>1</v>
      </c>
      <c r="H159">
        <v>0</v>
      </c>
      <c r="I159">
        <v>1752419653</v>
      </c>
      <c r="J159" s="2">
        <v>45851.63487268519</v>
      </c>
      <c r="K159" s="2">
        <v>45851.92653935185</v>
      </c>
    </row>
    <row r="160" spans="1:11">
      <c r="A160" t="s">
        <v>11</v>
      </c>
      <c r="B160" t="s">
        <v>170</v>
      </c>
      <c r="D160">
        <v>0</v>
      </c>
      <c r="E160" t="s">
        <v>441</v>
      </c>
      <c r="F160" t="s">
        <v>712</v>
      </c>
      <c r="G160">
        <v>1</v>
      </c>
      <c r="H160">
        <v>0</v>
      </c>
      <c r="I160">
        <v>1752258928</v>
      </c>
      <c r="J160" s="2">
        <v>45849.77462962963</v>
      </c>
      <c r="K160" s="2">
        <v>45850.0662962963</v>
      </c>
    </row>
    <row r="161" spans="1:11">
      <c r="A161" t="s">
        <v>11</v>
      </c>
      <c r="B161" t="s">
        <v>171</v>
      </c>
      <c r="D161">
        <v>0</v>
      </c>
      <c r="E161" t="s">
        <v>442</v>
      </c>
      <c r="F161" t="s">
        <v>713</v>
      </c>
      <c r="G161">
        <v>0</v>
      </c>
      <c r="H161">
        <v>0</v>
      </c>
      <c r="I161">
        <v>1753863461</v>
      </c>
      <c r="J161" s="2">
        <v>45868.34561342592</v>
      </c>
      <c r="K161" s="2">
        <v>45868.63728009259</v>
      </c>
    </row>
    <row r="162" spans="1:11">
      <c r="A162" t="s">
        <v>11</v>
      </c>
      <c r="B162" t="s">
        <v>172</v>
      </c>
      <c r="D162">
        <v>0</v>
      </c>
      <c r="E162" t="s">
        <v>443</v>
      </c>
      <c r="F162" t="s">
        <v>714</v>
      </c>
      <c r="G162">
        <v>0</v>
      </c>
      <c r="H162">
        <v>0</v>
      </c>
      <c r="I162">
        <v>1752679043</v>
      </c>
      <c r="J162" s="2">
        <v>45854.63707175926</v>
      </c>
      <c r="K162" s="2">
        <v>45854.92873842592</v>
      </c>
    </row>
    <row r="163" spans="1:11">
      <c r="A163" t="s">
        <v>11</v>
      </c>
      <c r="B163" t="s">
        <v>173</v>
      </c>
      <c r="D163">
        <v>0</v>
      </c>
      <c r="E163" t="s">
        <v>444</v>
      </c>
      <c r="F163" t="s">
        <v>715</v>
      </c>
      <c r="G163">
        <v>0</v>
      </c>
      <c r="H163">
        <v>0</v>
      </c>
      <c r="I163">
        <v>1753465221</v>
      </c>
      <c r="J163" s="2">
        <v>45863.73635416666</v>
      </c>
      <c r="K163" s="2">
        <v>45864.02802083334</v>
      </c>
    </row>
    <row r="164" spans="1:11">
      <c r="A164" t="s">
        <v>11</v>
      </c>
      <c r="B164" t="s">
        <v>174</v>
      </c>
      <c r="D164">
        <v>0</v>
      </c>
      <c r="E164" t="s">
        <v>445</v>
      </c>
      <c r="F164" t="s">
        <v>716</v>
      </c>
      <c r="G164">
        <v>0</v>
      </c>
      <c r="H164">
        <v>0</v>
      </c>
      <c r="I164">
        <v>1752948941</v>
      </c>
      <c r="J164" s="2">
        <v>45857.7608912037</v>
      </c>
      <c r="K164" s="2">
        <v>45858.05255787037</v>
      </c>
    </row>
    <row r="165" spans="1:11">
      <c r="A165" t="s">
        <v>11</v>
      </c>
      <c r="B165" t="s">
        <v>175</v>
      </c>
      <c r="D165">
        <v>0</v>
      </c>
      <c r="E165" t="s">
        <v>446</v>
      </c>
      <c r="F165" t="s">
        <v>717</v>
      </c>
      <c r="G165">
        <v>2</v>
      </c>
      <c r="H165">
        <v>0</v>
      </c>
      <c r="I165">
        <v>1752282488</v>
      </c>
      <c r="J165" s="2">
        <v>45850.04731481482</v>
      </c>
      <c r="K165" s="2">
        <v>45850.33898148148</v>
      </c>
    </row>
    <row r="166" spans="1:11">
      <c r="A166" t="s">
        <v>11</v>
      </c>
      <c r="B166" t="s">
        <v>176</v>
      </c>
      <c r="D166">
        <v>0</v>
      </c>
      <c r="E166" t="s">
        <v>447</v>
      </c>
      <c r="F166" t="s">
        <v>718</v>
      </c>
      <c r="G166">
        <v>0</v>
      </c>
      <c r="H166">
        <v>0</v>
      </c>
      <c r="I166">
        <v>1752559713</v>
      </c>
      <c r="J166" s="2">
        <v>45853.2559375</v>
      </c>
      <c r="K166" s="2">
        <v>45853.54760416667</v>
      </c>
    </row>
    <row r="167" spans="1:11">
      <c r="A167" t="s">
        <v>11</v>
      </c>
      <c r="B167" t="s">
        <v>177</v>
      </c>
      <c r="D167">
        <v>0</v>
      </c>
      <c r="E167" t="s">
        <v>448</v>
      </c>
      <c r="F167" t="s">
        <v>719</v>
      </c>
      <c r="G167">
        <v>2</v>
      </c>
      <c r="H167">
        <v>0</v>
      </c>
      <c r="I167">
        <v>1752201170</v>
      </c>
      <c r="J167" s="2">
        <v>45849.10613425926</v>
      </c>
      <c r="K167" s="2">
        <v>45849.39780092592</v>
      </c>
    </row>
    <row r="168" spans="1:11">
      <c r="A168" t="s">
        <v>11</v>
      </c>
      <c r="B168" t="s">
        <v>178</v>
      </c>
      <c r="D168">
        <v>0</v>
      </c>
      <c r="E168" t="s">
        <v>449</v>
      </c>
      <c r="F168" t="s">
        <v>720</v>
      </c>
      <c r="G168">
        <v>2</v>
      </c>
      <c r="H168">
        <v>0</v>
      </c>
      <c r="I168">
        <v>1752745400</v>
      </c>
      <c r="J168" s="2">
        <v>45855.40509259259</v>
      </c>
      <c r="K168" s="2">
        <v>45855.69675925926</v>
      </c>
    </row>
    <row r="169" spans="1:11">
      <c r="A169" t="s">
        <v>11</v>
      </c>
      <c r="B169" t="s">
        <v>179</v>
      </c>
      <c r="D169">
        <v>0</v>
      </c>
      <c r="E169" t="s">
        <v>450</v>
      </c>
      <c r="F169" t="s">
        <v>721</v>
      </c>
      <c r="G169">
        <v>0</v>
      </c>
      <c r="H169">
        <v>0</v>
      </c>
      <c r="I169">
        <v>1752773825</v>
      </c>
      <c r="J169" s="2">
        <v>45855.73408564815</v>
      </c>
      <c r="K169" s="2">
        <v>45856.02575231482</v>
      </c>
    </row>
    <row r="170" spans="1:11">
      <c r="A170" t="s">
        <v>11</v>
      </c>
      <c r="B170" t="s">
        <v>180</v>
      </c>
      <c r="D170">
        <v>0</v>
      </c>
      <c r="E170" t="s">
        <v>451</v>
      </c>
      <c r="F170" t="s">
        <v>722</v>
      </c>
      <c r="G170">
        <v>2</v>
      </c>
      <c r="H170">
        <v>0</v>
      </c>
      <c r="I170">
        <v>1752434420</v>
      </c>
      <c r="J170" s="2">
        <v>45851.80578703704</v>
      </c>
      <c r="K170" s="2">
        <v>45852.0974537037</v>
      </c>
    </row>
    <row r="171" spans="1:11">
      <c r="A171" t="s">
        <v>11</v>
      </c>
      <c r="B171" t="s">
        <v>181</v>
      </c>
      <c r="D171">
        <v>0</v>
      </c>
      <c r="E171" t="s">
        <v>452</v>
      </c>
      <c r="F171" t="s">
        <v>723</v>
      </c>
      <c r="G171">
        <v>0</v>
      </c>
      <c r="H171">
        <v>0</v>
      </c>
      <c r="I171">
        <v>1753597381</v>
      </c>
      <c r="J171" s="2">
        <v>45865.26598379629</v>
      </c>
      <c r="K171" s="2">
        <v>45865.55765046296</v>
      </c>
    </row>
    <row r="172" spans="1:11">
      <c r="A172" t="s">
        <v>11</v>
      </c>
      <c r="B172" t="s">
        <v>182</v>
      </c>
      <c r="D172">
        <v>0</v>
      </c>
      <c r="E172" t="s">
        <v>453</v>
      </c>
      <c r="F172" t="s">
        <v>724</v>
      </c>
      <c r="G172">
        <v>0</v>
      </c>
      <c r="H172">
        <v>0</v>
      </c>
      <c r="I172">
        <v>1757169253</v>
      </c>
      <c r="J172" s="2">
        <v>45906.60709490741</v>
      </c>
      <c r="K172" s="2">
        <v>45906.89876157408</v>
      </c>
    </row>
    <row r="173" spans="1:11">
      <c r="A173" t="s">
        <v>11</v>
      </c>
      <c r="B173" t="s">
        <v>183</v>
      </c>
      <c r="D173">
        <v>0</v>
      </c>
      <c r="E173" t="s">
        <v>454</v>
      </c>
      <c r="F173" t="s">
        <v>725</v>
      </c>
      <c r="G173">
        <v>0</v>
      </c>
      <c r="H173">
        <v>0</v>
      </c>
      <c r="I173">
        <v>1752890664</v>
      </c>
      <c r="J173" s="2">
        <v>45857.08638888889</v>
      </c>
      <c r="K173" s="2">
        <v>45857.37805555556</v>
      </c>
    </row>
    <row r="174" spans="1:11">
      <c r="A174" t="s">
        <v>11</v>
      </c>
      <c r="B174" t="s">
        <v>184</v>
      </c>
      <c r="D174">
        <v>0</v>
      </c>
      <c r="E174" t="s">
        <v>455</v>
      </c>
      <c r="F174" t="s">
        <v>726</v>
      </c>
      <c r="G174">
        <v>0</v>
      </c>
      <c r="H174">
        <v>0</v>
      </c>
      <c r="I174">
        <v>1752558217</v>
      </c>
      <c r="J174" s="2">
        <v>45853.23862268519</v>
      </c>
      <c r="K174" s="2">
        <v>45853.53028935185</v>
      </c>
    </row>
    <row r="175" spans="1:11">
      <c r="A175" t="s">
        <v>11</v>
      </c>
      <c r="B175" t="s">
        <v>185</v>
      </c>
      <c r="D175">
        <v>0</v>
      </c>
      <c r="E175" t="s">
        <v>456</v>
      </c>
      <c r="F175" t="s">
        <v>727</v>
      </c>
      <c r="G175">
        <v>1</v>
      </c>
      <c r="H175">
        <v>0</v>
      </c>
      <c r="I175">
        <v>1752409289</v>
      </c>
      <c r="J175" s="2">
        <v>45851.51491898148</v>
      </c>
      <c r="K175" s="2">
        <v>45851.80658564815</v>
      </c>
    </row>
    <row r="176" spans="1:11">
      <c r="A176" t="s">
        <v>11</v>
      </c>
      <c r="B176" t="s">
        <v>186</v>
      </c>
      <c r="D176">
        <v>0</v>
      </c>
      <c r="E176" t="s">
        <v>457</v>
      </c>
      <c r="F176" t="s">
        <v>728</v>
      </c>
      <c r="G176">
        <v>0</v>
      </c>
      <c r="H176">
        <v>0</v>
      </c>
      <c r="I176">
        <v>1756184550</v>
      </c>
      <c r="J176" s="2">
        <v>45895.21006944445</v>
      </c>
      <c r="K176" s="2">
        <v>45895.50173611111</v>
      </c>
    </row>
    <row r="177" spans="1:11">
      <c r="A177" t="s">
        <v>11</v>
      </c>
      <c r="B177" t="s">
        <v>187</v>
      </c>
      <c r="D177">
        <v>0</v>
      </c>
      <c r="E177" t="s">
        <v>458</v>
      </c>
      <c r="F177" t="s">
        <v>729</v>
      </c>
      <c r="G177">
        <v>0</v>
      </c>
      <c r="H177">
        <v>0</v>
      </c>
      <c r="I177">
        <v>1752741695</v>
      </c>
      <c r="J177" s="2">
        <v>45855.36221064815</v>
      </c>
      <c r="K177" s="2">
        <v>45855.65387731481</v>
      </c>
    </row>
    <row r="178" spans="1:11">
      <c r="A178" t="s">
        <v>11</v>
      </c>
      <c r="B178" t="s">
        <v>188</v>
      </c>
      <c r="D178">
        <v>0</v>
      </c>
      <c r="E178" t="s">
        <v>459</v>
      </c>
      <c r="F178" t="s">
        <v>730</v>
      </c>
      <c r="G178">
        <v>0</v>
      </c>
      <c r="H178">
        <v>0</v>
      </c>
      <c r="I178">
        <v>1754727482</v>
      </c>
      <c r="J178" s="2">
        <v>45878.34585648148</v>
      </c>
      <c r="K178" s="2">
        <v>45878.63752314815</v>
      </c>
    </row>
    <row r="179" spans="1:11">
      <c r="A179" t="s">
        <v>11</v>
      </c>
      <c r="B179" t="s">
        <v>189</v>
      </c>
      <c r="D179">
        <v>0</v>
      </c>
      <c r="E179" t="s">
        <v>460</v>
      </c>
      <c r="F179" t="s">
        <v>731</v>
      </c>
      <c r="G179">
        <v>0</v>
      </c>
      <c r="H179">
        <v>0</v>
      </c>
      <c r="I179">
        <v>1753376735</v>
      </c>
      <c r="J179" s="2">
        <v>45862.71221064815</v>
      </c>
      <c r="K179" s="2">
        <v>45863.00387731481</v>
      </c>
    </row>
    <row r="180" spans="1:11">
      <c r="A180" t="s">
        <v>11</v>
      </c>
      <c r="B180" t="s">
        <v>190</v>
      </c>
      <c r="D180">
        <v>0</v>
      </c>
      <c r="E180" t="s">
        <v>461</v>
      </c>
      <c r="F180" t="s">
        <v>732</v>
      </c>
      <c r="G180">
        <v>2</v>
      </c>
      <c r="H180">
        <v>0</v>
      </c>
      <c r="I180">
        <v>1752898199</v>
      </c>
      <c r="J180" s="2">
        <v>45857.17359953704</v>
      </c>
      <c r="K180" s="2">
        <v>45857.4652662037</v>
      </c>
    </row>
    <row r="181" spans="1:11">
      <c r="A181" t="s">
        <v>11</v>
      </c>
      <c r="B181" t="s">
        <v>191</v>
      </c>
      <c r="D181">
        <v>0</v>
      </c>
      <c r="E181" t="s">
        <v>462</v>
      </c>
      <c r="F181" t="s">
        <v>733</v>
      </c>
      <c r="G181">
        <v>11</v>
      </c>
      <c r="H181">
        <v>2</v>
      </c>
      <c r="I181">
        <v>1752223219</v>
      </c>
      <c r="J181" s="2">
        <v>45849.36133101852</v>
      </c>
      <c r="K181" s="2">
        <v>45849.65299768518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463</v>
      </c>
      <c r="F182" t="s">
        <v>734</v>
      </c>
      <c r="G182">
        <v>1</v>
      </c>
      <c r="I182">
        <v>1752326439</v>
      </c>
      <c r="J182" s="2">
        <v>45850.55600694445</v>
      </c>
      <c r="K182" s="2">
        <v>45850.84767361111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464</v>
      </c>
      <c r="F183" t="s">
        <v>735</v>
      </c>
      <c r="I183">
        <v>1752371075</v>
      </c>
      <c r="J183" s="2">
        <v>45851.07262731482</v>
      </c>
      <c r="K183" s="2">
        <v>45851.36429398148</v>
      </c>
    </row>
    <row r="184" spans="1:11">
      <c r="A184" t="s">
        <v>11</v>
      </c>
      <c r="B184" t="s">
        <v>194</v>
      </c>
      <c r="C184" t="s">
        <v>191</v>
      </c>
      <c r="D184">
        <v>1</v>
      </c>
      <c r="E184" t="s">
        <v>463</v>
      </c>
      <c r="F184" t="s">
        <v>736</v>
      </c>
      <c r="I184">
        <v>1752382262</v>
      </c>
      <c r="J184" s="2">
        <v>45851.20210648148</v>
      </c>
      <c r="K184" s="2">
        <v>45851.49377314815</v>
      </c>
    </row>
    <row r="185" spans="1:11">
      <c r="A185" t="s">
        <v>11</v>
      </c>
      <c r="B185" t="s">
        <v>195</v>
      </c>
      <c r="D185">
        <v>0</v>
      </c>
      <c r="E185" t="s">
        <v>465</v>
      </c>
      <c r="F185" t="s">
        <v>737</v>
      </c>
      <c r="G185">
        <v>0</v>
      </c>
      <c r="H185">
        <v>0</v>
      </c>
      <c r="I185">
        <v>1760024284</v>
      </c>
      <c r="J185" s="2">
        <v>45939.65143518519</v>
      </c>
      <c r="K185" s="2">
        <v>45939.94310185185</v>
      </c>
    </row>
    <row r="186" spans="1:11">
      <c r="A186" t="s">
        <v>11</v>
      </c>
      <c r="B186" t="s">
        <v>196</v>
      </c>
      <c r="D186">
        <v>0</v>
      </c>
      <c r="E186" t="s">
        <v>466</v>
      </c>
      <c r="F186" t="s">
        <v>738</v>
      </c>
      <c r="G186">
        <v>0</v>
      </c>
      <c r="H186">
        <v>0</v>
      </c>
      <c r="I186">
        <v>1752790365</v>
      </c>
      <c r="J186" s="2">
        <v>45855.92552083333</v>
      </c>
      <c r="K186" s="2">
        <v>45856.2171875</v>
      </c>
    </row>
    <row r="187" spans="1:11">
      <c r="A187" t="s">
        <v>11</v>
      </c>
      <c r="B187" t="s">
        <v>197</v>
      </c>
      <c r="D187">
        <v>0</v>
      </c>
      <c r="E187" t="s">
        <v>467</v>
      </c>
      <c r="F187" t="s">
        <v>739</v>
      </c>
      <c r="G187">
        <v>0</v>
      </c>
      <c r="H187">
        <v>0</v>
      </c>
      <c r="I187">
        <v>1760992411</v>
      </c>
      <c r="J187" s="2">
        <v>45950.8566087963</v>
      </c>
      <c r="K187" s="2">
        <v>45951.14827546296</v>
      </c>
    </row>
    <row r="188" spans="1:11">
      <c r="A188" t="s">
        <v>11</v>
      </c>
      <c r="B188" t="s">
        <v>198</v>
      </c>
      <c r="D188">
        <v>0</v>
      </c>
      <c r="E188" t="s">
        <v>402</v>
      </c>
      <c r="F188" t="s">
        <v>740</v>
      </c>
      <c r="G188">
        <v>0</v>
      </c>
      <c r="H188">
        <v>0</v>
      </c>
      <c r="I188">
        <v>1754800961</v>
      </c>
      <c r="J188" s="2">
        <v>45879.19630787037</v>
      </c>
      <c r="K188" s="2">
        <v>45879.48797453703</v>
      </c>
    </row>
    <row r="189" spans="1:11">
      <c r="A189" t="s">
        <v>11</v>
      </c>
      <c r="B189" t="s">
        <v>199</v>
      </c>
      <c r="D189">
        <v>0</v>
      </c>
      <c r="E189" t="s">
        <v>468</v>
      </c>
      <c r="F189" t="s">
        <v>741</v>
      </c>
      <c r="G189">
        <v>0</v>
      </c>
      <c r="H189">
        <v>0</v>
      </c>
      <c r="I189">
        <v>1752770584</v>
      </c>
      <c r="J189" s="2">
        <v>45855.69657407407</v>
      </c>
      <c r="K189" s="2">
        <v>45855.98824074074</v>
      </c>
    </row>
    <row r="190" spans="1:11">
      <c r="A190" t="s">
        <v>11</v>
      </c>
      <c r="B190" t="s">
        <v>200</v>
      </c>
      <c r="D190">
        <v>0</v>
      </c>
      <c r="E190" t="s">
        <v>469</v>
      </c>
      <c r="F190" t="s">
        <v>742</v>
      </c>
      <c r="G190">
        <v>0</v>
      </c>
      <c r="H190">
        <v>0</v>
      </c>
      <c r="I190">
        <v>1753234320</v>
      </c>
      <c r="J190" s="2">
        <v>45861.06388888889</v>
      </c>
      <c r="K190" s="2">
        <v>45861.35555555556</v>
      </c>
    </row>
    <row r="191" spans="1:11">
      <c r="A191" t="s">
        <v>11</v>
      </c>
      <c r="B191" t="s">
        <v>201</v>
      </c>
      <c r="D191">
        <v>0</v>
      </c>
      <c r="E191" t="s">
        <v>470</v>
      </c>
      <c r="F191" t="s">
        <v>743</v>
      </c>
      <c r="G191">
        <v>3</v>
      </c>
      <c r="H191">
        <v>0</v>
      </c>
      <c r="I191">
        <v>1752222860</v>
      </c>
      <c r="J191" s="2">
        <v>45849.35717592593</v>
      </c>
      <c r="K191" s="2">
        <v>45849.64884259259</v>
      </c>
    </row>
    <row r="192" spans="1:11">
      <c r="A192" t="s">
        <v>11</v>
      </c>
      <c r="B192" t="s">
        <v>202</v>
      </c>
      <c r="D192">
        <v>0</v>
      </c>
      <c r="E192" t="s">
        <v>471</v>
      </c>
      <c r="F192" t="s">
        <v>744</v>
      </c>
      <c r="G192">
        <v>0</v>
      </c>
      <c r="H192">
        <v>0</v>
      </c>
      <c r="I192">
        <v>1755069695</v>
      </c>
      <c r="J192" s="2">
        <v>45882.30665509259</v>
      </c>
      <c r="K192" s="2">
        <v>45882.59832175926</v>
      </c>
    </row>
    <row r="193" spans="1:11">
      <c r="A193" t="s">
        <v>11</v>
      </c>
      <c r="B193" t="s">
        <v>203</v>
      </c>
      <c r="D193">
        <v>0</v>
      </c>
      <c r="E193" t="s">
        <v>383</v>
      </c>
      <c r="F193" t="s">
        <v>745</v>
      </c>
      <c r="G193">
        <v>0</v>
      </c>
      <c r="H193">
        <v>0</v>
      </c>
      <c r="I193">
        <v>1754887204</v>
      </c>
      <c r="J193" s="2">
        <v>45880.19449074074</v>
      </c>
      <c r="K193" s="2">
        <v>45880.48615740741</v>
      </c>
    </row>
    <row r="194" spans="1:11">
      <c r="A194" t="s">
        <v>11</v>
      </c>
      <c r="B194" t="s">
        <v>204</v>
      </c>
      <c r="D194">
        <v>0</v>
      </c>
      <c r="E194" t="s">
        <v>472</v>
      </c>
      <c r="F194" t="s">
        <v>746</v>
      </c>
      <c r="G194">
        <v>0</v>
      </c>
      <c r="H194">
        <v>0</v>
      </c>
      <c r="I194">
        <v>1753516316</v>
      </c>
      <c r="J194" s="2">
        <v>45864.32773148148</v>
      </c>
      <c r="K194" s="2">
        <v>45864.61939814815</v>
      </c>
    </row>
    <row r="195" spans="1:11">
      <c r="A195" t="s">
        <v>11</v>
      </c>
      <c r="B195" t="s">
        <v>205</v>
      </c>
      <c r="D195">
        <v>0</v>
      </c>
      <c r="E195" t="s">
        <v>473</v>
      </c>
      <c r="F195" t="s">
        <v>747</v>
      </c>
      <c r="G195">
        <v>0</v>
      </c>
      <c r="H195">
        <v>0</v>
      </c>
      <c r="I195">
        <v>1755262696</v>
      </c>
      <c r="J195" s="2">
        <v>45884.54046296296</v>
      </c>
      <c r="K195" s="2">
        <v>45884.83212962963</v>
      </c>
    </row>
    <row r="196" spans="1:11">
      <c r="A196" t="s">
        <v>11</v>
      </c>
      <c r="B196" t="s">
        <v>206</v>
      </c>
      <c r="D196">
        <v>0</v>
      </c>
      <c r="E196" t="s">
        <v>348</v>
      </c>
      <c r="F196" t="s">
        <v>748</v>
      </c>
      <c r="G196">
        <v>1</v>
      </c>
      <c r="H196">
        <v>0</v>
      </c>
      <c r="I196">
        <v>1752224025</v>
      </c>
      <c r="J196" s="2">
        <v>45849.37065972222</v>
      </c>
      <c r="K196" s="2">
        <v>45849.66232638889</v>
      </c>
    </row>
    <row r="197" spans="1:11">
      <c r="A197" t="s">
        <v>11</v>
      </c>
      <c r="B197" t="s">
        <v>207</v>
      </c>
      <c r="D197">
        <v>0</v>
      </c>
      <c r="E197" t="s">
        <v>474</v>
      </c>
      <c r="F197" t="s">
        <v>749</v>
      </c>
      <c r="G197">
        <v>0</v>
      </c>
      <c r="H197">
        <v>0</v>
      </c>
      <c r="I197">
        <v>1754317053</v>
      </c>
      <c r="J197" s="2">
        <v>45873.59552083333</v>
      </c>
      <c r="K197" s="2">
        <v>45873.8871875</v>
      </c>
    </row>
    <row r="198" spans="1:11">
      <c r="A198" t="s">
        <v>11</v>
      </c>
      <c r="B198" t="s">
        <v>208</v>
      </c>
      <c r="D198">
        <v>0</v>
      </c>
      <c r="E198" t="s">
        <v>475</v>
      </c>
      <c r="F198" t="s">
        <v>750</v>
      </c>
      <c r="G198">
        <v>0</v>
      </c>
      <c r="H198">
        <v>0</v>
      </c>
      <c r="I198">
        <v>1753378089</v>
      </c>
      <c r="J198" s="2">
        <v>45862.72788194445</v>
      </c>
      <c r="K198" s="2">
        <v>45863.01954861111</v>
      </c>
    </row>
    <row r="199" spans="1:11">
      <c r="A199" t="s">
        <v>11</v>
      </c>
      <c r="B199" t="s">
        <v>209</v>
      </c>
      <c r="D199">
        <v>0</v>
      </c>
      <c r="E199" t="s">
        <v>476</v>
      </c>
      <c r="F199" t="s">
        <v>751</v>
      </c>
      <c r="G199">
        <v>0</v>
      </c>
      <c r="H199">
        <v>0</v>
      </c>
      <c r="I199">
        <v>1755319259</v>
      </c>
      <c r="J199" s="2">
        <v>45885.19512731482</v>
      </c>
      <c r="K199" s="2">
        <v>45885.48679398148</v>
      </c>
    </row>
    <row r="200" spans="1:11">
      <c r="A200" t="s">
        <v>11</v>
      </c>
      <c r="B200" t="s">
        <v>210</v>
      </c>
      <c r="D200">
        <v>0</v>
      </c>
      <c r="E200" t="s">
        <v>477</v>
      </c>
      <c r="F200" t="s">
        <v>752</v>
      </c>
      <c r="G200">
        <v>0</v>
      </c>
      <c r="H200">
        <v>0</v>
      </c>
      <c r="I200">
        <v>1752853473</v>
      </c>
      <c r="J200" s="2">
        <v>45856.6559375</v>
      </c>
      <c r="K200" s="2">
        <v>45856.94760416666</v>
      </c>
    </row>
    <row r="201" spans="1:11">
      <c r="A201" t="s">
        <v>11</v>
      </c>
      <c r="B201" t="s">
        <v>211</v>
      </c>
      <c r="D201">
        <v>0</v>
      </c>
      <c r="E201" t="s">
        <v>478</v>
      </c>
      <c r="F201" t="s">
        <v>753</v>
      </c>
      <c r="G201">
        <v>1</v>
      </c>
      <c r="H201">
        <v>0</v>
      </c>
      <c r="I201">
        <v>1755440359</v>
      </c>
      <c r="J201" s="2">
        <v>45886.59674768519</v>
      </c>
      <c r="K201" s="2">
        <v>45886.88841435185</v>
      </c>
    </row>
    <row r="202" spans="1:11">
      <c r="A202" t="s">
        <v>11</v>
      </c>
      <c r="B202" t="s">
        <v>212</v>
      </c>
      <c r="D202">
        <v>0</v>
      </c>
      <c r="E202" t="s">
        <v>479</v>
      </c>
      <c r="F202" t="s">
        <v>754</v>
      </c>
      <c r="G202">
        <v>0</v>
      </c>
      <c r="H202">
        <v>0</v>
      </c>
      <c r="I202">
        <v>1757511122</v>
      </c>
      <c r="J202" s="2">
        <v>45910.56391203704</v>
      </c>
      <c r="K202" s="2">
        <v>45910.8555787037</v>
      </c>
    </row>
    <row r="203" spans="1:11">
      <c r="A203" t="s">
        <v>11</v>
      </c>
      <c r="B203" t="s">
        <v>213</v>
      </c>
      <c r="D203">
        <v>0</v>
      </c>
      <c r="E203" t="s">
        <v>323</v>
      </c>
      <c r="F203" t="s">
        <v>755</v>
      </c>
      <c r="G203">
        <v>0</v>
      </c>
      <c r="H203">
        <v>0</v>
      </c>
      <c r="I203">
        <v>1752243832</v>
      </c>
      <c r="J203" s="2">
        <v>45849.59990740741</v>
      </c>
      <c r="K203" s="2">
        <v>45849.89157407408</v>
      </c>
    </row>
    <row r="204" spans="1:11">
      <c r="A204" t="s">
        <v>11</v>
      </c>
      <c r="B204" t="s">
        <v>214</v>
      </c>
      <c r="D204">
        <v>0</v>
      </c>
      <c r="E204" t="s">
        <v>480</v>
      </c>
      <c r="F204" t="s">
        <v>756</v>
      </c>
      <c r="G204">
        <v>1</v>
      </c>
      <c r="H204">
        <v>0</v>
      </c>
      <c r="I204">
        <v>1752247016</v>
      </c>
      <c r="J204" s="2">
        <v>45849.63675925926</v>
      </c>
      <c r="K204" s="2">
        <v>45849.92842592593</v>
      </c>
    </row>
    <row r="205" spans="1:11">
      <c r="A205" t="s">
        <v>11</v>
      </c>
      <c r="B205" t="s">
        <v>215</v>
      </c>
      <c r="D205">
        <v>0</v>
      </c>
      <c r="E205" t="s">
        <v>481</v>
      </c>
      <c r="F205" t="s">
        <v>757</v>
      </c>
      <c r="G205">
        <v>1</v>
      </c>
      <c r="H205">
        <v>0</v>
      </c>
      <c r="I205">
        <v>1752765380</v>
      </c>
      <c r="J205" s="2">
        <v>45855.6363425926</v>
      </c>
      <c r="K205" s="2">
        <v>45855.92800925926</v>
      </c>
    </row>
    <row r="206" spans="1:11">
      <c r="A206" t="s">
        <v>11</v>
      </c>
      <c r="B206" t="s">
        <v>216</v>
      </c>
      <c r="D206">
        <v>0</v>
      </c>
      <c r="E206" t="s">
        <v>482</v>
      </c>
      <c r="F206" t="s">
        <v>758</v>
      </c>
      <c r="G206">
        <v>3</v>
      </c>
      <c r="H206">
        <v>0</v>
      </c>
      <c r="I206">
        <v>1752205399</v>
      </c>
      <c r="J206" s="2">
        <v>45849.15508101852</v>
      </c>
      <c r="K206" s="2">
        <v>45849.44674768519</v>
      </c>
    </row>
    <row r="207" spans="1:11">
      <c r="A207" t="s">
        <v>11</v>
      </c>
      <c r="B207" t="s">
        <v>217</v>
      </c>
      <c r="D207">
        <v>0</v>
      </c>
      <c r="E207" t="s">
        <v>402</v>
      </c>
      <c r="F207" t="s">
        <v>759</v>
      </c>
      <c r="G207">
        <v>0</v>
      </c>
      <c r="H207">
        <v>0</v>
      </c>
      <c r="I207">
        <v>1760695500</v>
      </c>
      <c r="J207" s="2">
        <v>45947.42013888889</v>
      </c>
      <c r="K207" s="2">
        <v>45947.71180555555</v>
      </c>
    </row>
    <row r="208" spans="1:11">
      <c r="A208" t="s">
        <v>11</v>
      </c>
      <c r="B208" t="s">
        <v>218</v>
      </c>
      <c r="D208">
        <v>0</v>
      </c>
      <c r="E208" t="s">
        <v>483</v>
      </c>
      <c r="F208" t="s">
        <v>760</v>
      </c>
      <c r="G208">
        <v>0</v>
      </c>
      <c r="H208">
        <v>0</v>
      </c>
      <c r="I208">
        <v>1754543818</v>
      </c>
      <c r="J208" s="2">
        <v>45876.22011574074</v>
      </c>
      <c r="K208" s="2">
        <v>45876.5117824074</v>
      </c>
    </row>
    <row r="209" spans="1:11">
      <c r="A209" t="s">
        <v>11</v>
      </c>
      <c r="B209" t="s">
        <v>219</v>
      </c>
      <c r="D209">
        <v>0</v>
      </c>
      <c r="E209" t="s">
        <v>484</v>
      </c>
      <c r="F209" t="s">
        <v>761</v>
      </c>
      <c r="G209">
        <v>0</v>
      </c>
      <c r="H209">
        <v>0</v>
      </c>
      <c r="I209">
        <v>1752212734</v>
      </c>
      <c r="J209" s="2">
        <v>45849.23997685185</v>
      </c>
      <c r="K209" s="2">
        <v>45849.53164351852</v>
      </c>
    </row>
    <row r="210" spans="1:11">
      <c r="A210" t="s">
        <v>11</v>
      </c>
      <c r="B210" t="s">
        <v>220</v>
      </c>
      <c r="D210">
        <v>0</v>
      </c>
      <c r="E210" t="s">
        <v>485</v>
      </c>
      <c r="F210" t="s">
        <v>762</v>
      </c>
      <c r="G210">
        <v>2</v>
      </c>
      <c r="H210">
        <v>0</v>
      </c>
      <c r="I210">
        <v>1753517309</v>
      </c>
      <c r="J210" s="2">
        <v>45864.33922453703</v>
      </c>
      <c r="K210" s="2">
        <v>45864.63089120371</v>
      </c>
    </row>
    <row r="211" spans="1:11">
      <c r="A211" t="s">
        <v>11</v>
      </c>
      <c r="B211" t="s">
        <v>221</v>
      </c>
      <c r="D211">
        <v>0</v>
      </c>
      <c r="E211" t="s">
        <v>486</v>
      </c>
      <c r="F211" t="s">
        <v>763</v>
      </c>
      <c r="G211">
        <v>0</v>
      </c>
      <c r="H211">
        <v>0</v>
      </c>
      <c r="I211">
        <v>1752594438</v>
      </c>
      <c r="J211" s="2">
        <v>45853.65784722222</v>
      </c>
      <c r="K211" s="2">
        <v>45853.94951388889</v>
      </c>
    </row>
    <row r="212" spans="1:11">
      <c r="A212" t="s">
        <v>11</v>
      </c>
      <c r="B212" t="s">
        <v>222</v>
      </c>
      <c r="D212">
        <v>0</v>
      </c>
      <c r="E212" t="s">
        <v>487</v>
      </c>
      <c r="F212" t="s">
        <v>764</v>
      </c>
      <c r="G212">
        <v>0</v>
      </c>
      <c r="H212">
        <v>0</v>
      </c>
      <c r="I212">
        <v>1752902430</v>
      </c>
      <c r="J212" s="2">
        <v>45857.22256944444</v>
      </c>
      <c r="K212" s="2">
        <v>45857.51423611111</v>
      </c>
    </row>
    <row r="213" spans="1:11">
      <c r="A213" t="s">
        <v>11</v>
      </c>
      <c r="B213" t="s">
        <v>223</v>
      </c>
      <c r="D213">
        <v>0</v>
      </c>
      <c r="E213" t="s">
        <v>488</v>
      </c>
      <c r="F213" t="s">
        <v>765</v>
      </c>
      <c r="G213">
        <v>0</v>
      </c>
      <c r="H213">
        <v>0</v>
      </c>
      <c r="I213">
        <v>1752628408</v>
      </c>
      <c r="J213" s="2">
        <v>45854.05101851852</v>
      </c>
      <c r="K213" s="2">
        <v>45854.34268518518</v>
      </c>
    </row>
    <row r="214" spans="1:11">
      <c r="A214" t="s">
        <v>11</v>
      </c>
      <c r="B214" t="s">
        <v>224</v>
      </c>
      <c r="D214">
        <v>0</v>
      </c>
      <c r="E214" t="s">
        <v>489</v>
      </c>
      <c r="F214" t="s">
        <v>766</v>
      </c>
      <c r="G214">
        <v>0</v>
      </c>
      <c r="H214">
        <v>0</v>
      </c>
      <c r="I214">
        <v>1754789681</v>
      </c>
      <c r="J214" s="2">
        <v>45879.06575231482</v>
      </c>
      <c r="K214" s="2">
        <v>45879.35741898148</v>
      </c>
    </row>
    <row r="215" spans="1:11">
      <c r="A215" t="s">
        <v>11</v>
      </c>
      <c r="B215" t="s">
        <v>225</v>
      </c>
      <c r="D215">
        <v>0</v>
      </c>
      <c r="E215" t="s">
        <v>490</v>
      </c>
      <c r="F215" t="s">
        <v>767</v>
      </c>
      <c r="G215">
        <v>0</v>
      </c>
      <c r="H215">
        <v>0</v>
      </c>
      <c r="I215">
        <v>1752997221</v>
      </c>
      <c r="J215" s="2">
        <v>45858.3196875</v>
      </c>
      <c r="K215" s="2">
        <v>45858.61135416666</v>
      </c>
    </row>
    <row r="216" spans="1:11">
      <c r="A216" t="s">
        <v>11</v>
      </c>
      <c r="B216" t="s">
        <v>226</v>
      </c>
      <c r="D216">
        <v>0</v>
      </c>
      <c r="E216" t="s">
        <v>491</v>
      </c>
      <c r="F216" t="s">
        <v>768</v>
      </c>
      <c r="G216">
        <v>0</v>
      </c>
      <c r="H216">
        <v>0</v>
      </c>
      <c r="I216">
        <v>1752756674</v>
      </c>
      <c r="J216" s="2">
        <v>45855.5355787037</v>
      </c>
      <c r="K216" s="2">
        <v>45855.82724537037</v>
      </c>
    </row>
    <row r="217" spans="1:11">
      <c r="A217" t="s">
        <v>11</v>
      </c>
      <c r="B217" t="s">
        <v>227</v>
      </c>
      <c r="D217">
        <v>0</v>
      </c>
      <c r="E217" t="s">
        <v>492</v>
      </c>
      <c r="F217" t="s">
        <v>769</v>
      </c>
      <c r="G217">
        <v>0</v>
      </c>
      <c r="H217">
        <v>0</v>
      </c>
      <c r="I217">
        <v>1752770979</v>
      </c>
      <c r="J217" s="2">
        <v>45855.70114583334</v>
      </c>
      <c r="K217" s="2">
        <v>45855.9928125</v>
      </c>
    </row>
    <row r="218" spans="1:11">
      <c r="A218" t="s">
        <v>11</v>
      </c>
      <c r="B218" t="s">
        <v>228</v>
      </c>
      <c r="D218">
        <v>0</v>
      </c>
      <c r="E218" t="s">
        <v>465</v>
      </c>
      <c r="F218" t="s">
        <v>770</v>
      </c>
      <c r="G218">
        <v>0</v>
      </c>
      <c r="H218">
        <v>0</v>
      </c>
      <c r="I218">
        <v>1756952838</v>
      </c>
      <c r="J218" s="2">
        <v>45904.10229166667</v>
      </c>
      <c r="K218" s="2">
        <v>45904.39395833333</v>
      </c>
    </row>
    <row r="219" spans="1:11">
      <c r="A219" t="s">
        <v>11</v>
      </c>
      <c r="B219" t="s">
        <v>229</v>
      </c>
      <c r="D219">
        <v>0</v>
      </c>
      <c r="E219" t="s">
        <v>493</v>
      </c>
      <c r="F219" t="s">
        <v>771</v>
      </c>
      <c r="G219">
        <v>1</v>
      </c>
      <c r="H219">
        <v>0</v>
      </c>
      <c r="I219">
        <v>1752216550</v>
      </c>
      <c r="J219" s="2">
        <v>45849.28414351852</v>
      </c>
      <c r="K219" s="2">
        <v>45849.57581018518</v>
      </c>
    </row>
    <row r="220" spans="1:11">
      <c r="A220" t="s">
        <v>11</v>
      </c>
      <c r="B220" t="s">
        <v>230</v>
      </c>
      <c r="D220">
        <v>0</v>
      </c>
      <c r="E220" t="s">
        <v>494</v>
      </c>
      <c r="F220" t="s">
        <v>772</v>
      </c>
      <c r="G220">
        <v>1</v>
      </c>
      <c r="H220">
        <v>0</v>
      </c>
      <c r="I220">
        <v>1752417087</v>
      </c>
      <c r="J220" s="2">
        <v>45851.60517361111</v>
      </c>
      <c r="K220" s="2">
        <v>45851.89684027778</v>
      </c>
    </row>
    <row r="221" spans="1:11">
      <c r="A221" t="s">
        <v>11</v>
      </c>
      <c r="B221" t="s">
        <v>231</v>
      </c>
      <c r="D221">
        <v>0</v>
      </c>
      <c r="E221" t="s">
        <v>495</v>
      </c>
      <c r="F221" t="s">
        <v>773</v>
      </c>
      <c r="G221">
        <v>0</v>
      </c>
      <c r="H221">
        <v>0</v>
      </c>
      <c r="I221">
        <v>1753068143</v>
      </c>
      <c r="J221" s="2">
        <v>45859.14054398148</v>
      </c>
      <c r="K221" s="2">
        <v>45859.43221064815</v>
      </c>
    </row>
    <row r="222" spans="1:11">
      <c r="A222" t="s">
        <v>11</v>
      </c>
      <c r="B222" t="s">
        <v>232</v>
      </c>
      <c r="D222">
        <v>0</v>
      </c>
      <c r="E222" t="s">
        <v>496</v>
      </c>
      <c r="F222" t="s">
        <v>774</v>
      </c>
      <c r="G222">
        <v>0</v>
      </c>
      <c r="H222">
        <v>0</v>
      </c>
      <c r="I222">
        <v>1753764734</v>
      </c>
      <c r="J222" s="2">
        <v>45867.20293981482</v>
      </c>
      <c r="K222" s="2">
        <v>45867.49460648148</v>
      </c>
    </row>
    <row r="223" spans="1:11">
      <c r="A223" t="s">
        <v>11</v>
      </c>
      <c r="B223" t="s">
        <v>233</v>
      </c>
      <c r="D223">
        <v>0</v>
      </c>
      <c r="E223" t="s">
        <v>497</v>
      </c>
      <c r="F223" t="s">
        <v>775</v>
      </c>
      <c r="G223">
        <v>1</v>
      </c>
      <c r="H223">
        <v>0</v>
      </c>
      <c r="I223">
        <v>1752221073</v>
      </c>
      <c r="J223" s="2">
        <v>45849.33649305555</v>
      </c>
      <c r="K223" s="2">
        <v>45849.62815972222</v>
      </c>
    </row>
    <row r="224" spans="1:11">
      <c r="A224" t="s">
        <v>11</v>
      </c>
      <c r="B224" t="s">
        <v>234</v>
      </c>
      <c r="D224">
        <v>0</v>
      </c>
      <c r="E224" t="s">
        <v>315</v>
      </c>
      <c r="F224" t="s">
        <v>776</v>
      </c>
      <c r="G224">
        <v>1</v>
      </c>
      <c r="H224">
        <v>0</v>
      </c>
      <c r="I224">
        <v>1752220493</v>
      </c>
      <c r="J224" s="2">
        <v>45849.32978009259</v>
      </c>
      <c r="K224" s="2">
        <v>45849.62144675926</v>
      </c>
    </row>
    <row r="225" spans="1:11">
      <c r="A225" t="s">
        <v>11</v>
      </c>
      <c r="B225" t="s">
        <v>235</v>
      </c>
      <c r="D225">
        <v>0</v>
      </c>
      <c r="E225" t="s">
        <v>498</v>
      </c>
      <c r="F225" t="s">
        <v>777</v>
      </c>
      <c r="G225">
        <v>1</v>
      </c>
      <c r="H225">
        <v>0</v>
      </c>
      <c r="I225">
        <v>1752224721</v>
      </c>
      <c r="J225" s="2">
        <v>45849.37871527778</v>
      </c>
      <c r="K225" s="2">
        <v>45849.67038194444</v>
      </c>
    </row>
    <row r="226" spans="1:11">
      <c r="A226" t="s">
        <v>11</v>
      </c>
      <c r="B226" t="s">
        <v>236</v>
      </c>
      <c r="D226">
        <v>0</v>
      </c>
      <c r="E226" t="s">
        <v>499</v>
      </c>
      <c r="F226" t="s">
        <v>778</v>
      </c>
      <c r="G226">
        <v>0</v>
      </c>
      <c r="H226">
        <v>0</v>
      </c>
      <c r="I226">
        <v>1752903315</v>
      </c>
      <c r="J226" s="2">
        <v>45857.2328125</v>
      </c>
      <c r="K226" s="2">
        <v>45857.52447916667</v>
      </c>
    </row>
    <row r="227" spans="1:11">
      <c r="A227" t="s">
        <v>11</v>
      </c>
      <c r="B227" t="s">
        <v>237</v>
      </c>
      <c r="D227">
        <v>0</v>
      </c>
      <c r="E227" t="s">
        <v>500</v>
      </c>
      <c r="F227" t="s">
        <v>779</v>
      </c>
      <c r="G227">
        <v>1</v>
      </c>
      <c r="H227">
        <v>0</v>
      </c>
      <c r="I227">
        <v>1752779120</v>
      </c>
      <c r="J227" s="2">
        <v>45855.79537037037</v>
      </c>
      <c r="K227" s="2">
        <v>45856.08703703704</v>
      </c>
    </row>
    <row r="228" spans="1:11">
      <c r="A228" t="s">
        <v>11</v>
      </c>
      <c r="B228" t="s">
        <v>238</v>
      </c>
      <c r="D228">
        <v>0</v>
      </c>
      <c r="E228" t="s">
        <v>501</v>
      </c>
      <c r="F228" t="s">
        <v>780</v>
      </c>
      <c r="G228">
        <v>0</v>
      </c>
      <c r="H228">
        <v>0</v>
      </c>
      <c r="I228">
        <v>1752922617</v>
      </c>
      <c r="J228" s="2">
        <v>45857.45621527778</v>
      </c>
      <c r="K228" s="2">
        <v>45857.74788194444</v>
      </c>
    </row>
    <row r="229" spans="1:11">
      <c r="A229" t="s">
        <v>11</v>
      </c>
      <c r="B229" t="s">
        <v>239</v>
      </c>
      <c r="D229">
        <v>0</v>
      </c>
      <c r="E229" t="s">
        <v>502</v>
      </c>
      <c r="F229" t="s">
        <v>781</v>
      </c>
      <c r="G229">
        <v>0</v>
      </c>
      <c r="H229">
        <v>0</v>
      </c>
      <c r="I229">
        <v>1753323251</v>
      </c>
      <c r="J229" s="2">
        <v>45862.09318287037</v>
      </c>
      <c r="K229" s="2">
        <v>45862.38484953704</v>
      </c>
    </row>
    <row r="230" spans="1:11">
      <c r="A230" t="s">
        <v>11</v>
      </c>
      <c r="B230" t="s">
        <v>240</v>
      </c>
      <c r="D230">
        <v>0</v>
      </c>
      <c r="E230" t="s">
        <v>503</v>
      </c>
      <c r="F230" t="s">
        <v>701</v>
      </c>
      <c r="G230">
        <v>1</v>
      </c>
      <c r="H230">
        <v>0</v>
      </c>
      <c r="I230">
        <v>1752661100</v>
      </c>
      <c r="J230" s="2">
        <v>45854.42939814815</v>
      </c>
      <c r="K230" s="2">
        <v>45854.72106481482</v>
      </c>
    </row>
    <row r="231" spans="1:11">
      <c r="A231" t="s">
        <v>11</v>
      </c>
      <c r="B231" t="s">
        <v>241</v>
      </c>
      <c r="D231">
        <v>0</v>
      </c>
      <c r="E231" t="s">
        <v>504</v>
      </c>
      <c r="F231" t="s">
        <v>782</v>
      </c>
      <c r="G231">
        <v>1</v>
      </c>
      <c r="H231">
        <v>0</v>
      </c>
      <c r="I231">
        <v>1753949322</v>
      </c>
      <c r="J231" s="2">
        <v>45869.339375</v>
      </c>
      <c r="K231" s="2">
        <v>45869.63104166667</v>
      </c>
    </row>
    <row r="232" spans="1:11">
      <c r="A232" t="s">
        <v>11</v>
      </c>
      <c r="B232" t="s">
        <v>242</v>
      </c>
      <c r="D232">
        <v>0</v>
      </c>
      <c r="E232" t="s">
        <v>343</v>
      </c>
      <c r="F232" t="s">
        <v>783</v>
      </c>
      <c r="G232">
        <v>0</v>
      </c>
      <c r="H232">
        <v>0</v>
      </c>
      <c r="I232">
        <v>1752771075</v>
      </c>
      <c r="J232" s="2">
        <v>45855.70225694445</v>
      </c>
      <c r="K232" s="2">
        <v>45855.99392361111</v>
      </c>
    </row>
    <row r="233" spans="1:11">
      <c r="A233" t="s">
        <v>11</v>
      </c>
      <c r="B233" t="s">
        <v>243</v>
      </c>
      <c r="D233">
        <v>0</v>
      </c>
      <c r="E233" t="s">
        <v>505</v>
      </c>
      <c r="F233" t="s">
        <v>784</v>
      </c>
      <c r="G233">
        <v>0</v>
      </c>
      <c r="H233">
        <v>0</v>
      </c>
      <c r="I233">
        <v>1752752442</v>
      </c>
      <c r="J233" s="2">
        <v>45855.48659722223</v>
      </c>
      <c r="K233" s="2">
        <v>45855.77826388889</v>
      </c>
    </row>
    <row r="234" spans="1:11">
      <c r="A234" t="s">
        <v>11</v>
      </c>
      <c r="B234" t="s">
        <v>244</v>
      </c>
      <c r="D234">
        <v>0</v>
      </c>
      <c r="E234" t="s">
        <v>506</v>
      </c>
      <c r="F234" t="s">
        <v>785</v>
      </c>
      <c r="G234">
        <v>0</v>
      </c>
      <c r="H234">
        <v>0</v>
      </c>
      <c r="I234">
        <v>1752823255</v>
      </c>
      <c r="J234" s="2">
        <v>45856.30619212963</v>
      </c>
      <c r="K234" s="2">
        <v>45856.5978587963</v>
      </c>
    </row>
    <row r="235" spans="1:11">
      <c r="A235" t="s">
        <v>11</v>
      </c>
      <c r="B235" t="s">
        <v>245</v>
      </c>
      <c r="D235">
        <v>0</v>
      </c>
      <c r="E235" t="s">
        <v>507</v>
      </c>
      <c r="F235" t="s">
        <v>786</v>
      </c>
      <c r="G235">
        <v>0</v>
      </c>
      <c r="H235">
        <v>0</v>
      </c>
      <c r="I235">
        <v>1752800081</v>
      </c>
      <c r="J235" s="2">
        <v>45856.03797453704</v>
      </c>
      <c r="K235" s="2">
        <v>45856.3296412037</v>
      </c>
    </row>
    <row r="236" spans="1:11">
      <c r="A236" t="s">
        <v>11</v>
      </c>
      <c r="B236" t="s">
        <v>246</v>
      </c>
      <c r="D236">
        <v>0</v>
      </c>
      <c r="E236" t="s">
        <v>508</v>
      </c>
      <c r="F236" t="s">
        <v>787</v>
      </c>
      <c r="G236">
        <v>1</v>
      </c>
      <c r="H236">
        <v>0</v>
      </c>
      <c r="I236">
        <v>1753759777</v>
      </c>
      <c r="J236" s="2">
        <v>45867.14556712963</v>
      </c>
      <c r="K236" s="2">
        <v>45867.4372337963</v>
      </c>
    </row>
    <row r="237" spans="1:11">
      <c r="A237" t="s">
        <v>11</v>
      </c>
      <c r="B237" t="s">
        <v>247</v>
      </c>
      <c r="D237">
        <v>0</v>
      </c>
      <c r="E237" t="s">
        <v>509</v>
      </c>
      <c r="F237" t="s">
        <v>788</v>
      </c>
      <c r="G237">
        <v>1</v>
      </c>
      <c r="H237">
        <v>0</v>
      </c>
      <c r="I237">
        <v>1752219284</v>
      </c>
      <c r="J237" s="2">
        <v>45849.31578703703</v>
      </c>
      <c r="K237" s="2">
        <v>45849.60745370371</v>
      </c>
    </row>
    <row r="238" spans="1:11">
      <c r="A238" t="s">
        <v>11</v>
      </c>
      <c r="B238" t="s">
        <v>248</v>
      </c>
      <c r="D238">
        <v>0</v>
      </c>
      <c r="E238" t="s">
        <v>510</v>
      </c>
      <c r="F238" t="s">
        <v>789</v>
      </c>
      <c r="G238">
        <v>1</v>
      </c>
      <c r="H238">
        <v>0</v>
      </c>
      <c r="I238">
        <v>1752210153</v>
      </c>
      <c r="J238" s="2">
        <v>45849.21010416667</v>
      </c>
      <c r="K238" s="2">
        <v>45849.50177083333</v>
      </c>
    </row>
    <row r="239" spans="1:11">
      <c r="A239" t="s">
        <v>11</v>
      </c>
      <c r="B239" t="s">
        <v>249</v>
      </c>
      <c r="D239">
        <v>0</v>
      </c>
      <c r="E239" t="s">
        <v>511</v>
      </c>
      <c r="F239" t="s">
        <v>790</v>
      </c>
      <c r="G239">
        <v>0</v>
      </c>
      <c r="H239">
        <v>0</v>
      </c>
      <c r="I239">
        <v>1761743374</v>
      </c>
      <c r="J239" s="2">
        <v>45959.54831018519</v>
      </c>
      <c r="K239" s="2">
        <v>45959.83997685185</v>
      </c>
    </row>
    <row r="240" spans="1:11">
      <c r="A240" t="s">
        <v>11</v>
      </c>
      <c r="B240" t="s">
        <v>250</v>
      </c>
      <c r="D240">
        <v>0</v>
      </c>
      <c r="E240" t="s">
        <v>512</v>
      </c>
      <c r="F240" t="s">
        <v>791</v>
      </c>
      <c r="G240">
        <v>0</v>
      </c>
      <c r="H240">
        <v>0</v>
      </c>
      <c r="I240">
        <v>1761538408</v>
      </c>
      <c r="J240" s="2">
        <v>45957.17601851852</v>
      </c>
      <c r="K240" s="2">
        <v>45957.46768518518</v>
      </c>
    </row>
    <row r="241" spans="1:11">
      <c r="A241" t="s">
        <v>11</v>
      </c>
      <c r="B241" t="s">
        <v>251</v>
      </c>
      <c r="D241">
        <v>0</v>
      </c>
      <c r="E241" t="s">
        <v>513</v>
      </c>
      <c r="F241" t="s">
        <v>792</v>
      </c>
      <c r="G241">
        <v>1</v>
      </c>
      <c r="H241">
        <v>1</v>
      </c>
      <c r="I241">
        <v>1754217331</v>
      </c>
      <c r="J241" s="2">
        <v>45872.44133101852</v>
      </c>
      <c r="K241" s="2">
        <v>45872.73299768518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514</v>
      </c>
      <c r="F242" t="s">
        <v>793</v>
      </c>
      <c r="G242">
        <v>2</v>
      </c>
      <c r="I242">
        <v>1754226295</v>
      </c>
      <c r="J242" s="2">
        <v>45872.54508101852</v>
      </c>
      <c r="K242" s="2">
        <v>45872.83674768519</v>
      </c>
    </row>
    <row r="243" spans="1:11">
      <c r="A243" t="s">
        <v>11</v>
      </c>
      <c r="B243" t="s">
        <v>253</v>
      </c>
      <c r="D243">
        <v>0</v>
      </c>
      <c r="E243" t="s">
        <v>515</v>
      </c>
      <c r="F243" t="s">
        <v>794</v>
      </c>
      <c r="G243">
        <v>1</v>
      </c>
      <c r="H243">
        <v>2</v>
      </c>
      <c r="I243">
        <v>1753797932</v>
      </c>
      <c r="J243" s="2">
        <v>45867.58717592592</v>
      </c>
      <c r="K243" s="2">
        <v>45867.8788425926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516</v>
      </c>
      <c r="F244" t="s">
        <v>795</v>
      </c>
      <c r="I244">
        <v>1753798886</v>
      </c>
      <c r="J244" s="2">
        <v>45867.59821759259</v>
      </c>
      <c r="K244" s="2">
        <v>45867.88988425926</v>
      </c>
    </row>
    <row r="245" spans="1:11">
      <c r="A245" t="s">
        <v>11</v>
      </c>
      <c r="B245" t="s">
        <v>255</v>
      </c>
      <c r="C245" t="s">
        <v>253</v>
      </c>
      <c r="D245">
        <v>1</v>
      </c>
      <c r="E245" t="s">
        <v>516</v>
      </c>
      <c r="F245" t="s">
        <v>796</v>
      </c>
      <c r="I245">
        <v>1753798845</v>
      </c>
      <c r="J245" s="2">
        <v>45867.59774305556</v>
      </c>
      <c r="K245" s="2">
        <v>45867.88940972222</v>
      </c>
    </row>
    <row r="246" spans="1:11">
      <c r="A246" t="s">
        <v>11</v>
      </c>
      <c r="B246" t="s">
        <v>256</v>
      </c>
      <c r="D246">
        <v>0</v>
      </c>
      <c r="E246" t="s">
        <v>517</v>
      </c>
      <c r="F246" t="s">
        <v>797</v>
      </c>
      <c r="G246">
        <v>0</v>
      </c>
      <c r="H246">
        <v>1</v>
      </c>
      <c r="I246">
        <v>1758175229</v>
      </c>
      <c r="J246" s="2">
        <v>45918.25033564815</v>
      </c>
      <c r="K246" s="2">
        <v>45918.54200231482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518</v>
      </c>
      <c r="F247" t="s">
        <v>798</v>
      </c>
      <c r="I247">
        <v>1758187598</v>
      </c>
      <c r="J247" s="2">
        <v>45918.39349537037</v>
      </c>
      <c r="K247" s="2">
        <v>45918.68516203704</v>
      </c>
    </row>
    <row r="248" spans="1:11">
      <c r="A248" t="s">
        <v>11</v>
      </c>
      <c r="B248" t="s">
        <v>258</v>
      </c>
      <c r="D248">
        <v>0</v>
      </c>
      <c r="E248" t="s">
        <v>519</v>
      </c>
      <c r="F248" t="s">
        <v>799</v>
      </c>
      <c r="G248">
        <v>0</v>
      </c>
      <c r="H248">
        <v>1</v>
      </c>
      <c r="I248">
        <v>1757828785</v>
      </c>
      <c r="J248" s="2">
        <v>45914.24056712963</v>
      </c>
      <c r="K248" s="2">
        <v>45914.53223379629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520</v>
      </c>
      <c r="F249" t="s">
        <v>800</v>
      </c>
      <c r="I249">
        <v>1757829442</v>
      </c>
      <c r="J249" s="2">
        <v>45914.2481712963</v>
      </c>
      <c r="K249" s="2">
        <v>45914.53983796296</v>
      </c>
    </row>
    <row r="250" spans="1:11">
      <c r="A250" t="s">
        <v>11</v>
      </c>
      <c r="B250" t="s">
        <v>260</v>
      </c>
      <c r="D250">
        <v>0</v>
      </c>
      <c r="E250" t="s">
        <v>521</v>
      </c>
      <c r="F250" t="s">
        <v>801</v>
      </c>
      <c r="G250">
        <v>1</v>
      </c>
      <c r="H250">
        <v>1</v>
      </c>
      <c r="I250">
        <v>1752235440</v>
      </c>
      <c r="J250" s="2">
        <v>45849.50277777778</v>
      </c>
      <c r="K250" s="2">
        <v>45849.79444444444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522</v>
      </c>
      <c r="F251" t="s">
        <v>802</v>
      </c>
      <c r="I251">
        <v>1752236596</v>
      </c>
      <c r="J251" s="2">
        <v>45849.51615740741</v>
      </c>
      <c r="K251" s="2">
        <v>45849.80782407407</v>
      </c>
    </row>
    <row r="252" spans="1:11">
      <c r="A252" t="s">
        <v>11</v>
      </c>
      <c r="B252" t="s">
        <v>262</v>
      </c>
      <c r="D252">
        <v>0</v>
      </c>
      <c r="E252" t="s">
        <v>523</v>
      </c>
      <c r="F252" t="s">
        <v>803</v>
      </c>
      <c r="G252">
        <v>1</v>
      </c>
      <c r="H252">
        <v>1</v>
      </c>
      <c r="I252">
        <v>1752211377</v>
      </c>
      <c r="J252" s="2">
        <v>45849.22427083334</v>
      </c>
      <c r="K252" s="2">
        <v>45849.5159375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524</v>
      </c>
      <c r="F253" t="s">
        <v>804</v>
      </c>
      <c r="I253">
        <v>1752217897</v>
      </c>
      <c r="J253" s="2">
        <v>45849.2997337963</v>
      </c>
      <c r="K253" s="2">
        <v>45849.59140046296</v>
      </c>
    </row>
    <row r="254" spans="1:11">
      <c r="A254" t="s">
        <v>11</v>
      </c>
      <c r="B254" t="s">
        <v>264</v>
      </c>
      <c r="D254">
        <v>0</v>
      </c>
      <c r="E254" t="s">
        <v>525</v>
      </c>
      <c r="F254" t="s">
        <v>805</v>
      </c>
      <c r="G254">
        <v>1</v>
      </c>
      <c r="H254">
        <v>1</v>
      </c>
      <c r="I254">
        <v>1752205801</v>
      </c>
      <c r="J254" s="2">
        <v>45849.1597337963</v>
      </c>
      <c r="K254" s="2">
        <v>45849.45140046296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526</v>
      </c>
      <c r="F255" t="s">
        <v>806</v>
      </c>
      <c r="I255">
        <v>1752206373</v>
      </c>
      <c r="J255" s="2">
        <v>45849.16635416666</v>
      </c>
      <c r="K255" s="2">
        <v>45849.45802083334</v>
      </c>
    </row>
    <row r="256" spans="1:11">
      <c r="A256" t="s">
        <v>11</v>
      </c>
      <c r="B256" t="s">
        <v>266</v>
      </c>
      <c r="D256">
        <v>0</v>
      </c>
      <c r="E256" t="s">
        <v>527</v>
      </c>
      <c r="F256" t="s">
        <v>807</v>
      </c>
      <c r="G256">
        <v>0</v>
      </c>
      <c r="H256">
        <v>1</v>
      </c>
      <c r="I256">
        <v>1752231087</v>
      </c>
      <c r="J256" s="2">
        <v>45849.45239583333</v>
      </c>
      <c r="K256" s="2">
        <v>45849.7440625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528</v>
      </c>
      <c r="F257" t="s">
        <v>808</v>
      </c>
      <c r="I257">
        <v>1752243726</v>
      </c>
      <c r="J257" s="2">
        <v>45849.59868055556</v>
      </c>
      <c r="K257" s="2">
        <v>45849.89034722222</v>
      </c>
    </row>
    <row r="258" spans="1:11">
      <c r="A258" t="s">
        <v>11</v>
      </c>
      <c r="B258" t="s">
        <v>268</v>
      </c>
      <c r="D258">
        <v>0</v>
      </c>
      <c r="E258" t="s">
        <v>529</v>
      </c>
      <c r="F258" t="s">
        <v>809</v>
      </c>
      <c r="G258">
        <v>0</v>
      </c>
      <c r="H258">
        <v>0</v>
      </c>
      <c r="I258">
        <v>1752508124</v>
      </c>
      <c r="J258" s="2">
        <v>45852.65884259259</v>
      </c>
      <c r="K258" s="2">
        <v>45852.95050925926</v>
      </c>
    </row>
    <row r="259" spans="1:11">
      <c r="A259" t="s">
        <v>11</v>
      </c>
      <c r="B259" t="s">
        <v>269</v>
      </c>
      <c r="D259">
        <v>0</v>
      </c>
      <c r="E259" t="s">
        <v>530</v>
      </c>
      <c r="F259" t="s">
        <v>810</v>
      </c>
      <c r="G259">
        <v>0</v>
      </c>
      <c r="H259">
        <v>0</v>
      </c>
      <c r="I259">
        <v>1762516812</v>
      </c>
      <c r="J259" s="2">
        <v>45968.50013888889</v>
      </c>
      <c r="K259" s="2">
        <v>45968.79180555556</v>
      </c>
    </row>
    <row r="260" spans="1:11">
      <c r="A260" t="s">
        <v>11</v>
      </c>
      <c r="B260" t="s">
        <v>270</v>
      </c>
      <c r="D260">
        <v>0</v>
      </c>
      <c r="E260" t="s">
        <v>531</v>
      </c>
      <c r="F260" t="s">
        <v>811</v>
      </c>
      <c r="G260">
        <v>1</v>
      </c>
      <c r="H260">
        <v>0</v>
      </c>
      <c r="I260">
        <v>1755707751</v>
      </c>
      <c r="J260" s="2">
        <v>45889.6915625</v>
      </c>
      <c r="K260" s="2">
        <v>45889.98322916667</v>
      </c>
    </row>
    <row r="261" spans="1:11">
      <c r="A261" t="s">
        <v>11</v>
      </c>
      <c r="B261" t="s">
        <v>271</v>
      </c>
      <c r="D261">
        <v>0</v>
      </c>
      <c r="E261" t="s">
        <v>532</v>
      </c>
      <c r="F261" t="s">
        <v>812</v>
      </c>
      <c r="G261">
        <v>0</v>
      </c>
      <c r="H261">
        <v>0</v>
      </c>
      <c r="I261">
        <v>1762436483</v>
      </c>
      <c r="J261" s="2">
        <v>45967.57040509259</v>
      </c>
      <c r="K261" s="2">
        <v>45967.86207175926</v>
      </c>
    </row>
    <row r="262" spans="1:11">
      <c r="A262" t="s">
        <v>11</v>
      </c>
      <c r="B262" t="s">
        <v>272</v>
      </c>
      <c r="D262">
        <v>0</v>
      </c>
      <c r="E262" t="s">
        <v>432</v>
      </c>
      <c r="F262" t="s">
        <v>813</v>
      </c>
      <c r="G262">
        <v>1</v>
      </c>
      <c r="H262">
        <v>0</v>
      </c>
      <c r="I262">
        <v>1752758980</v>
      </c>
      <c r="J262" s="2">
        <v>45855.56226851852</v>
      </c>
      <c r="K262" s="2">
        <v>45855.85393518519</v>
      </c>
    </row>
    <row r="263" spans="1:11">
      <c r="A263" t="s">
        <v>11</v>
      </c>
      <c r="B263" t="s">
        <v>273</v>
      </c>
      <c r="D263">
        <v>0</v>
      </c>
      <c r="E263" t="s">
        <v>533</v>
      </c>
      <c r="F263" t="s">
        <v>814</v>
      </c>
      <c r="G263">
        <v>1</v>
      </c>
      <c r="H263">
        <v>0</v>
      </c>
      <c r="I263">
        <v>1752736033</v>
      </c>
      <c r="J263" s="2">
        <v>45855.29667824074</v>
      </c>
      <c r="K263" s="2">
        <v>45855.58834490741</v>
      </c>
    </row>
    <row r="264" spans="1:11">
      <c r="A264" t="s">
        <v>11</v>
      </c>
      <c r="B264" t="s">
        <v>274</v>
      </c>
      <c r="D264">
        <v>0</v>
      </c>
      <c r="E264" t="s">
        <v>534</v>
      </c>
      <c r="F264" t="s">
        <v>815</v>
      </c>
      <c r="G264">
        <v>1</v>
      </c>
      <c r="H264">
        <v>0</v>
      </c>
      <c r="I264">
        <v>1752584900</v>
      </c>
      <c r="J264" s="2">
        <v>45853.5474537037</v>
      </c>
      <c r="K264" s="2">
        <v>45853.83912037037</v>
      </c>
    </row>
    <row r="265" spans="1:11">
      <c r="A265" t="s">
        <v>11</v>
      </c>
      <c r="B265" t="s">
        <v>275</v>
      </c>
      <c r="D265">
        <v>0</v>
      </c>
      <c r="E265" t="s">
        <v>535</v>
      </c>
      <c r="F265" t="s">
        <v>816</v>
      </c>
      <c r="G265">
        <v>1</v>
      </c>
      <c r="H265">
        <v>0</v>
      </c>
      <c r="I265">
        <v>1752583036</v>
      </c>
      <c r="J265" s="2">
        <v>45853.52587962963</v>
      </c>
      <c r="K265" s="2">
        <v>45853.8175462963</v>
      </c>
    </row>
    <row r="266" spans="1:11">
      <c r="A266" t="s">
        <v>11</v>
      </c>
      <c r="B266" t="s">
        <v>276</v>
      </c>
      <c r="D266">
        <v>0</v>
      </c>
      <c r="E266" t="s">
        <v>536</v>
      </c>
      <c r="F266" t="s">
        <v>817</v>
      </c>
      <c r="G266">
        <v>1</v>
      </c>
      <c r="H266">
        <v>0</v>
      </c>
      <c r="I266">
        <v>1752409039</v>
      </c>
      <c r="J266" s="2">
        <v>45851.51202546297</v>
      </c>
      <c r="K266" s="2">
        <v>45851.80369212963</v>
      </c>
    </row>
    <row r="267" spans="1:11">
      <c r="A267" t="s">
        <v>11</v>
      </c>
      <c r="B267" t="s">
        <v>277</v>
      </c>
      <c r="D267">
        <v>0</v>
      </c>
      <c r="E267" t="s">
        <v>537</v>
      </c>
      <c r="F267" t="s">
        <v>818</v>
      </c>
      <c r="G267">
        <v>1</v>
      </c>
      <c r="H267">
        <v>0</v>
      </c>
      <c r="I267">
        <v>1752205682</v>
      </c>
      <c r="J267" s="2">
        <v>45849.15835648148</v>
      </c>
      <c r="K267" s="2">
        <v>45849.45002314815</v>
      </c>
    </row>
    <row r="268" spans="1:11">
      <c r="A268" t="s">
        <v>11</v>
      </c>
      <c r="B268" t="s">
        <v>278</v>
      </c>
      <c r="D268">
        <v>0</v>
      </c>
      <c r="E268" t="s">
        <v>538</v>
      </c>
      <c r="F268" t="s">
        <v>819</v>
      </c>
      <c r="G268">
        <v>0</v>
      </c>
      <c r="H268">
        <v>0</v>
      </c>
      <c r="I268">
        <v>1762408733</v>
      </c>
      <c r="J268" s="2">
        <v>45967.24922453704</v>
      </c>
      <c r="K268" s="2">
        <v>45967.5408912037</v>
      </c>
    </row>
    <row r="269" spans="1:11">
      <c r="A269" t="s">
        <v>11</v>
      </c>
      <c r="B269" t="s">
        <v>279</v>
      </c>
      <c r="D269">
        <v>0</v>
      </c>
      <c r="E269" t="s">
        <v>539</v>
      </c>
      <c r="F269" t="s">
        <v>819</v>
      </c>
      <c r="G269">
        <v>0</v>
      </c>
      <c r="H269">
        <v>0</v>
      </c>
      <c r="I269">
        <v>1762138350</v>
      </c>
      <c r="J269" s="2">
        <v>45964.11979166666</v>
      </c>
      <c r="K269" s="2">
        <v>45964.41145833334</v>
      </c>
    </row>
    <row r="270" spans="1:11">
      <c r="A270" t="s">
        <v>11</v>
      </c>
      <c r="B270" t="s">
        <v>280</v>
      </c>
      <c r="D270">
        <v>0</v>
      </c>
      <c r="E270" t="s">
        <v>540</v>
      </c>
      <c r="F270" t="s">
        <v>819</v>
      </c>
      <c r="G270">
        <v>0</v>
      </c>
      <c r="H270">
        <v>0</v>
      </c>
      <c r="I270">
        <v>1762063855</v>
      </c>
      <c r="J270" s="2">
        <v>45963.25758101852</v>
      </c>
      <c r="K270" s="2">
        <v>45963.54924768519</v>
      </c>
    </row>
    <row r="271" spans="1:11">
      <c r="A271" t="s">
        <v>11</v>
      </c>
      <c r="B271" t="s">
        <v>281</v>
      </c>
      <c r="D271">
        <v>0</v>
      </c>
      <c r="E271" t="s">
        <v>541</v>
      </c>
      <c r="F271" t="s">
        <v>567</v>
      </c>
      <c r="G271">
        <v>0</v>
      </c>
      <c r="H271">
        <v>0</v>
      </c>
      <c r="I271">
        <v>1761573236</v>
      </c>
      <c r="J271" s="2">
        <v>45957.57912037037</v>
      </c>
      <c r="K271" s="2">
        <v>45957.87078703703</v>
      </c>
    </row>
    <row r="272" spans="1:11">
      <c r="A272" t="s">
        <v>11</v>
      </c>
      <c r="B272" t="s">
        <v>282</v>
      </c>
      <c r="D272">
        <v>0</v>
      </c>
      <c r="E272" t="s">
        <v>541</v>
      </c>
      <c r="F272" t="s">
        <v>820</v>
      </c>
      <c r="G272">
        <v>0</v>
      </c>
      <c r="H272">
        <v>0</v>
      </c>
      <c r="I272">
        <v>1761573233</v>
      </c>
      <c r="J272" s="2">
        <v>45957.57908564815</v>
      </c>
      <c r="K272" s="2">
        <v>45957.87075231481</v>
      </c>
    </row>
    <row r="273" spans="1:11">
      <c r="A273" t="s">
        <v>11</v>
      </c>
      <c r="B273" t="s">
        <v>283</v>
      </c>
      <c r="D273">
        <v>0</v>
      </c>
      <c r="E273" t="s">
        <v>542</v>
      </c>
      <c r="F273" t="s">
        <v>806</v>
      </c>
      <c r="G273">
        <v>0</v>
      </c>
      <c r="H273">
        <v>0</v>
      </c>
      <c r="I273">
        <v>1761282071</v>
      </c>
      <c r="J273" s="2">
        <v>45954.20915509259</v>
      </c>
      <c r="K273" s="2">
        <v>45954.50082175926</v>
      </c>
    </row>
    <row r="274" spans="1:11">
      <c r="A274" t="s">
        <v>11</v>
      </c>
      <c r="B274" t="s">
        <v>284</v>
      </c>
      <c r="D274">
        <v>0</v>
      </c>
      <c r="E274" t="s">
        <v>543</v>
      </c>
      <c r="F274" t="s">
        <v>819</v>
      </c>
      <c r="G274">
        <v>0</v>
      </c>
      <c r="H274">
        <v>0</v>
      </c>
      <c r="I274">
        <v>1760793766</v>
      </c>
      <c r="J274" s="2">
        <v>45948.55747685185</v>
      </c>
      <c r="K274" s="2">
        <v>45948.84914351852</v>
      </c>
    </row>
    <row r="275" spans="1:11">
      <c r="A275" t="s">
        <v>11</v>
      </c>
      <c r="B275" t="s">
        <v>285</v>
      </c>
      <c r="D275">
        <v>0</v>
      </c>
      <c r="E275" t="s">
        <v>544</v>
      </c>
      <c r="F275" t="s">
        <v>567</v>
      </c>
      <c r="G275">
        <v>0</v>
      </c>
      <c r="H275">
        <v>0</v>
      </c>
      <c r="I275">
        <v>1760779282</v>
      </c>
      <c r="J275" s="2">
        <v>45948.38983796296</v>
      </c>
      <c r="K275" s="2">
        <v>45948.68150462963</v>
      </c>
    </row>
    <row r="276" spans="1:11">
      <c r="A276" t="s">
        <v>11</v>
      </c>
      <c r="B276" t="s">
        <v>286</v>
      </c>
      <c r="D276">
        <v>0</v>
      </c>
      <c r="E276" t="s">
        <v>309</v>
      </c>
      <c r="F276" t="s">
        <v>819</v>
      </c>
      <c r="G276">
        <v>0</v>
      </c>
      <c r="H276">
        <v>0</v>
      </c>
      <c r="I276">
        <v>1759990560</v>
      </c>
      <c r="J276" s="2">
        <v>45939.26111111111</v>
      </c>
      <c r="K276" s="2">
        <v>45939.55277777778</v>
      </c>
    </row>
    <row r="277" spans="1:11">
      <c r="A277" t="s">
        <v>11</v>
      </c>
      <c r="B277" t="s">
        <v>287</v>
      </c>
      <c r="D277">
        <v>0</v>
      </c>
      <c r="E277" t="s">
        <v>309</v>
      </c>
      <c r="F277" t="s">
        <v>812</v>
      </c>
      <c r="G277">
        <v>0</v>
      </c>
      <c r="H277">
        <v>0</v>
      </c>
      <c r="I277">
        <v>1759990552</v>
      </c>
      <c r="J277" s="2">
        <v>45939.26101851852</v>
      </c>
      <c r="K277" s="2">
        <v>45939.55268518518</v>
      </c>
    </row>
    <row r="278" spans="1:11">
      <c r="A278" t="s">
        <v>11</v>
      </c>
      <c r="B278" t="s">
        <v>288</v>
      </c>
      <c r="D278">
        <v>0</v>
      </c>
      <c r="E278" t="s">
        <v>545</v>
      </c>
      <c r="F278" t="s">
        <v>821</v>
      </c>
      <c r="G278">
        <v>2</v>
      </c>
      <c r="H278">
        <v>1</v>
      </c>
      <c r="I278">
        <v>1752330384</v>
      </c>
      <c r="J278" s="2">
        <v>45850.60166666667</v>
      </c>
      <c r="K278" s="2">
        <v>45850.89333333333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546</v>
      </c>
      <c r="F279" t="s">
        <v>822</v>
      </c>
      <c r="I279">
        <v>1752396998</v>
      </c>
      <c r="J279" s="2">
        <v>45851.37266203704</v>
      </c>
      <c r="K279" s="2">
        <v>45851.6643287037</v>
      </c>
    </row>
    <row r="280" spans="1:11">
      <c r="A280" t="s">
        <v>11</v>
      </c>
      <c r="B280" t="s">
        <v>290</v>
      </c>
      <c r="D280">
        <v>0</v>
      </c>
      <c r="E280" t="s">
        <v>309</v>
      </c>
      <c r="F280" t="s">
        <v>806</v>
      </c>
      <c r="G280">
        <v>0</v>
      </c>
      <c r="H280">
        <v>0</v>
      </c>
      <c r="I280">
        <v>1759990556</v>
      </c>
      <c r="J280" s="2">
        <v>45939.26106481482</v>
      </c>
      <c r="K280" s="2">
        <v>45939.55273148148</v>
      </c>
    </row>
    <row r="281" spans="1:11">
      <c r="A281" t="s">
        <v>11</v>
      </c>
      <c r="B281" t="s">
        <v>291</v>
      </c>
      <c r="D281">
        <v>0</v>
      </c>
      <c r="E281" t="s">
        <v>309</v>
      </c>
      <c r="F281" t="s">
        <v>806</v>
      </c>
      <c r="G281">
        <v>0</v>
      </c>
      <c r="H281">
        <v>0</v>
      </c>
      <c r="I281">
        <v>1759990546</v>
      </c>
      <c r="J281" s="2">
        <v>45939.26094907407</v>
      </c>
      <c r="K281" s="2">
        <v>45939.55261574074</v>
      </c>
    </row>
    <row r="282" spans="1:11">
      <c r="A282" t="s">
        <v>11</v>
      </c>
      <c r="B282" t="s">
        <v>292</v>
      </c>
      <c r="D282">
        <v>0</v>
      </c>
      <c r="E282" t="s">
        <v>309</v>
      </c>
      <c r="F282" t="s">
        <v>819</v>
      </c>
      <c r="G282">
        <v>0</v>
      </c>
      <c r="H282">
        <v>0</v>
      </c>
      <c r="I282">
        <v>1759990550</v>
      </c>
      <c r="J282" s="2">
        <v>45939.26099537037</v>
      </c>
      <c r="K282" s="2">
        <v>45939.55266203704</v>
      </c>
    </row>
    <row r="283" spans="1:11">
      <c r="A283" t="s">
        <v>11</v>
      </c>
      <c r="B283" t="s">
        <v>293</v>
      </c>
      <c r="D283">
        <v>0</v>
      </c>
      <c r="E283" t="s">
        <v>547</v>
      </c>
      <c r="F283" t="s">
        <v>823</v>
      </c>
      <c r="G283">
        <v>0</v>
      </c>
      <c r="H283">
        <v>0</v>
      </c>
      <c r="I283">
        <v>1759921863</v>
      </c>
      <c r="J283" s="2">
        <v>45938.46600694444</v>
      </c>
      <c r="K283" s="2">
        <v>45938.75767361111</v>
      </c>
    </row>
    <row r="284" spans="1:11">
      <c r="A284" t="s">
        <v>11</v>
      </c>
      <c r="B284" t="s">
        <v>294</v>
      </c>
      <c r="D284">
        <v>0</v>
      </c>
      <c r="E284" t="s">
        <v>548</v>
      </c>
      <c r="F284" t="s">
        <v>812</v>
      </c>
      <c r="G284">
        <v>0</v>
      </c>
      <c r="H284">
        <v>0</v>
      </c>
      <c r="I284">
        <v>1759841987</v>
      </c>
      <c r="J284" s="2">
        <v>45937.5415162037</v>
      </c>
      <c r="K284" s="2">
        <v>45937.83318287037</v>
      </c>
    </row>
    <row r="285" spans="1:11">
      <c r="A285" t="s">
        <v>11</v>
      </c>
      <c r="B285" t="s">
        <v>295</v>
      </c>
      <c r="D285">
        <v>0</v>
      </c>
      <c r="E285" t="s">
        <v>549</v>
      </c>
      <c r="F285" t="s">
        <v>819</v>
      </c>
      <c r="G285">
        <v>0</v>
      </c>
      <c r="H285">
        <v>0</v>
      </c>
      <c r="I285">
        <v>1759834289</v>
      </c>
      <c r="J285" s="2">
        <v>45937.45241898148</v>
      </c>
      <c r="K285" s="2">
        <v>45937.74408564815</v>
      </c>
    </row>
    <row r="286" spans="1:11">
      <c r="A286" t="s">
        <v>11</v>
      </c>
      <c r="B286" t="s">
        <v>296</v>
      </c>
      <c r="D286">
        <v>0</v>
      </c>
      <c r="E286" t="s">
        <v>550</v>
      </c>
      <c r="F286" t="s">
        <v>824</v>
      </c>
      <c r="G286">
        <v>0</v>
      </c>
      <c r="H286">
        <v>0</v>
      </c>
      <c r="I286">
        <v>1759751693</v>
      </c>
      <c r="J286" s="2">
        <v>45936.49644675926</v>
      </c>
      <c r="K286" s="2">
        <v>45936.78811342592</v>
      </c>
    </row>
    <row r="287" spans="1:11">
      <c r="A287" t="s">
        <v>11</v>
      </c>
      <c r="B287" t="s">
        <v>297</v>
      </c>
      <c r="D287">
        <v>0</v>
      </c>
      <c r="E287" t="s">
        <v>551</v>
      </c>
      <c r="F287" t="s">
        <v>825</v>
      </c>
      <c r="G287">
        <v>0</v>
      </c>
      <c r="H287">
        <v>0</v>
      </c>
      <c r="I287">
        <v>1759640719</v>
      </c>
      <c r="J287" s="2">
        <v>45935.21202546296</v>
      </c>
      <c r="K287" s="2">
        <v>45935.50369212963</v>
      </c>
    </row>
    <row r="288" spans="1:11">
      <c r="A288" t="s">
        <v>11</v>
      </c>
      <c r="B288" t="s">
        <v>298</v>
      </c>
      <c r="D288">
        <v>0</v>
      </c>
      <c r="E288" t="s">
        <v>552</v>
      </c>
      <c r="F288" t="s">
        <v>819</v>
      </c>
      <c r="G288">
        <v>0</v>
      </c>
      <c r="H288">
        <v>0</v>
      </c>
      <c r="I288">
        <v>1759500127</v>
      </c>
      <c r="J288" s="2">
        <v>45933.58480324074</v>
      </c>
      <c r="K288" s="2">
        <v>45933.87646990741</v>
      </c>
    </row>
    <row r="289" spans="1:11">
      <c r="A289" t="s">
        <v>11</v>
      </c>
      <c r="B289" t="s">
        <v>299</v>
      </c>
      <c r="D289">
        <v>0</v>
      </c>
      <c r="E289" t="s">
        <v>552</v>
      </c>
      <c r="F289" t="s">
        <v>806</v>
      </c>
      <c r="G289">
        <v>0</v>
      </c>
      <c r="H289">
        <v>0</v>
      </c>
      <c r="I289">
        <v>1759500128</v>
      </c>
      <c r="J289" s="2">
        <v>45933.58481481481</v>
      </c>
      <c r="K289" s="2">
        <v>45933.87648148148</v>
      </c>
    </row>
    <row r="290" spans="1:11">
      <c r="A290" t="s">
        <v>11</v>
      </c>
      <c r="B290" t="s">
        <v>300</v>
      </c>
      <c r="D290">
        <v>0</v>
      </c>
      <c r="E290" t="s">
        <v>552</v>
      </c>
      <c r="F290" t="s">
        <v>812</v>
      </c>
      <c r="G290">
        <v>0</v>
      </c>
      <c r="H290">
        <v>0</v>
      </c>
      <c r="I290">
        <v>1759500127</v>
      </c>
      <c r="J290" s="2">
        <v>45933.58480324074</v>
      </c>
      <c r="K290" s="2">
        <v>45933.87646990741</v>
      </c>
    </row>
    <row r="291" spans="1:11">
      <c r="A291" t="s">
        <v>11</v>
      </c>
      <c r="B291" t="s">
        <v>301</v>
      </c>
      <c r="D291">
        <v>0</v>
      </c>
      <c r="E291" t="s">
        <v>552</v>
      </c>
      <c r="F291" t="s">
        <v>806</v>
      </c>
      <c r="G291">
        <v>0</v>
      </c>
      <c r="H291">
        <v>0</v>
      </c>
      <c r="I291">
        <v>1759500122</v>
      </c>
      <c r="J291" s="2">
        <v>45933.58474537037</v>
      </c>
      <c r="K291" s="2">
        <v>45933.87641203704</v>
      </c>
    </row>
    <row r="292" spans="1:11">
      <c r="A292" t="s">
        <v>11</v>
      </c>
      <c r="B292" t="s">
        <v>302</v>
      </c>
      <c r="D292">
        <v>0</v>
      </c>
      <c r="E292" t="s">
        <v>553</v>
      </c>
      <c r="F292" t="s">
        <v>806</v>
      </c>
      <c r="G292">
        <v>0</v>
      </c>
      <c r="H292">
        <v>0</v>
      </c>
      <c r="I292">
        <v>1759329731</v>
      </c>
      <c r="J292" s="2">
        <v>45931.61262731482</v>
      </c>
      <c r="K292" s="2">
        <v>45931.90429398148</v>
      </c>
    </row>
    <row r="293" spans="1:11">
      <c r="A293" t="s">
        <v>11</v>
      </c>
      <c r="B293" t="s">
        <v>303</v>
      </c>
      <c r="D293">
        <v>0</v>
      </c>
      <c r="E293" t="s">
        <v>554</v>
      </c>
      <c r="F293" t="s">
        <v>806</v>
      </c>
      <c r="G293">
        <v>0</v>
      </c>
      <c r="H293">
        <v>0</v>
      </c>
      <c r="I293">
        <v>1759204988</v>
      </c>
      <c r="J293" s="2">
        <v>45930.16884259259</v>
      </c>
      <c r="K293" s="2">
        <v>45930.46050925926</v>
      </c>
    </row>
    <row r="294" spans="1:11">
      <c r="A294" t="s">
        <v>11</v>
      </c>
      <c r="B294" t="s">
        <v>304</v>
      </c>
      <c r="D294">
        <v>0</v>
      </c>
      <c r="E294" t="s">
        <v>555</v>
      </c>
      <c r="F294" t="s">
        <v>820</v>
      </c>
      <c r="G294">
        <v>0</v>
      </c>
      <c r="H294">
        <v>0</v>
      </c>
      <c r="I294">
        <v>1758448823</v>
      </c>
      <c r="J294" s="2">
        <v>45921.41693287037</v>
      </c>
      <c r="K294" s="2">
        <v>45921.70859953704</v>
      </c>
    </row>
    <row r="295" spans="1:11">
      <c r="A295" t="s">
        <v>11</v>
      </c>
      <c r="B295" t="s">
        <v>305</v>
      </c>
      <c r="D295">
        <v>0</v>
      </c>
      <c r="E295" t="s">
        <v>556</v>
      </c>
      <c r="F295" t="s">
        <v>826</v>
      </c>
      <c r="G295">
        <v>0</v>
      </c>
      <c r="H295">
        <v>0</v>
      </c>
      <c r="I295">
        <v>1758428510</v>
      </c>
      <c r="J295" s="2">
        <v>45921.1818287037</v>
      </c>
      <c r="K295" s="2">
        <v>45921.47349537037</v>
      </c>
    </row>
    <row r="296" spans="1:11">
      <c r="A296" t="s">
        <v>11</v>
      </c>
      <c r="B296" t="s">
        <v>306</v>
      </c>
      <c r="D296">
        <v>0</v>
      </c>
      <c r="E296" t="s">
        <v>363</v>
      </c>
      <c r="F296" t="s">
        <v>827</v>
      </c>
      <c r="G296">
        <v>0</v>
      </c>
      <c r="H296">
        <v>0</v>
      </c>
      <c r="I296">
        <v>1758382641</v>
      </c>
      <c r="J296" s="2">
        <v>45920.6509375</v>
      </c>
      <c r="K296" s="2">
        <v>45920.94260416667</v>
      </c>
    </row>
    <row r="297" spans="1:11">
      <c r="A297" t="s">
        <v>11</v>
      </c>
      <c r="B297" t="s">
        <v>307</v>
      </c>
      <c r="D297">
        <v>0</v>
      </c>
      <c r="E297" t="s">
        <v>557</v>
      </c>
      <c r="F297" t="s">
        <v>806</v>
      </c>
      <c r="G297">
        <v>0</v>
      </c>
      <c r="H297">
        <v>0</v>
      </c>
      <c r="I297">
        <v>1758338357</v>
      </c>
      <c r="J297" s="2">
        <v>45920.13839120371</v>
      </c>
      <c r="K297" s="2">
        <v>45920.43005787037</v>
      </c>
    </row>
    <row r="298" spans="1:11">
      <c r="A298" t="s">
        <v>11</v>
      </c>
      <c r="B298" t="s">
        <v>308</v>
      </c>
      <c r="D298">
        <v>0</v>
      </c>
      <c r="E298" t="s">
        <v>558</v>
      </c>
      <c r="F298" t="s">
        <v>819</v>
      </c>
      <c r="G298">
        <v>0</v>
      </c>
      <c r="H298">
        <v>0</v>
      </c>
      <c r="I298">
        <v>1758150845</v>
      </c>
      <c r="J298" s="2">
        <v>45917.96811342592</v>
      </c>
      <c r="K298" s="2">
        <v>45918.25978009259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2025-11-07T14:44:28Z</dcterms:created>
  <dcterms:modified xsi:type="dcterms:W3CDTF">2025-11-07T14:44:28Z</dcterms:modified>
</cp:coreProperties>
</file>