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<sst xmlns="http://schemas.openxmlformats.org/spreadsheetml/2006/main" count="740" uniqueCount="467">
  <si>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</si>
  <si>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</si>
  <si>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</si>
  <si>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</si>
  <si>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</si>
  <si>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</si>
  <si>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</si>
  <si>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</si>
  <si>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</si>
  <si>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</si>
  <si>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</si>
  <si>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7504274440990035218</t>
  </si>
  <si>
    <t>7504664568846615303</t>
  </si>
  <si>
    <t>7504692216930108167</t>
  </si>
  <si>
    <t>7526350968519295751</t>
  </si>
  <si>
    <t>7525120036027106055</t>
  </si>
  <si>
    <t>7525133751367893768</t>
  </si>
  <si>
    <t>7536973656070570770</t>
  </si>
  <si>
    <t>7518174373028463378</t>
  </si>
  <si>
    <t>7516490217446097672</t>
  </si>
  <si>
    <t>7513502788094264072</t>
  </si>
  <si>
    <t>7535871972120199943</t>
  </si>
  <si>
    <t>7535872624531751688</t>
  </si>
  <si>
    <t>7515071994620363540</t>
  </si>
  <si>
    <t>7536977227548984071</t>
  </si>
  <si>
    <t>7526392699550073618</t>
  </si>
  <si>
    <t>7525368606130946823</t>
  </si>
  <si>
    <t>7537002972962636562</t>
  </si>
  <si>
    <t>7537007610399982343</t>
  </si>
  <si>
    <t>7537009928239973138</t>
  </si>
  <si>
    <t>7537335301330764545</t>
  </si>
  <si>
    <t>7537215138462614292</t>
  </si>
  <si>
    <t>7537339477938832136</t>
  </si>
  <si>
    <t>7515467835269022472</t>
  </si>
  <si>
    <t>7534907476938375937</t>
  </si>
  <si>
    <t>7537208190359175954</t>
  </si>
  <si>
    <t>7517516699471561480</t>
  </si>
  <si>
    <t>7536962884900782865</t>
  </si>
  <si>
    <t>7535652244848214791</t>
  </si>
  <si>
    <t>7536993621616149256</t>
  </si>
  <si>
    <t>7537380265142256392</t>
  </si>
  <si>
    <t>7537352723692290823</t>
  </si>
  <si>
    <t>7524605909075919634</t>
  </si>
  <si>
    <t>7504292114995839752</t>
  </si>
  <si>
    <t>7504305491490259719</t>
  </si>
  <si>
    <t>7504356127657706248</t>
  </si>
  <si>
    <t>7504308275967738629</t>
  </si>
  <si>
    <t>7523946027907138311</t>
  </si>
  <si>
    <t>7504278993518215943</t>
  </si>
  <si>
    <t>7504305673732653831</t>
  </si>
  <si>
    <t>7515370926743454472</t>
  </si>
  <si>
    <t>7537332992650330888</t>
  </si>
  <si>
    <t>7504674163349996296</t>
  </si>
  <si>
    <t>7504278019172188936</t>
  </si>
  <si>
    <t>7504278531376186130</t>
  </si>
  <si>
    <t>7504464251738768135</t>
  </si>
  <si>
    <t>7504478708889060114</t>
  </si>
  <si>
    <t>7504512517847434002</t>
  </si>
  <si>
    <t>7511182779637859079</t>
  </si>
  <si>
    <t>7520913485199360775</t>
  </si>
  <si>
    <t>7526220995964781330</t>
  </si>
  <si>
    <t>7504903046100632338</t>
  </si>
  <si>
    <t>7526415635425837842</t>
  </si>
  <si>
    <t>7537006059945722625</t>
  </si>
  <si>
    <t>7525116736481166097</t>
  </si>
  <si>
    <t>7504526033624040210</t>
  </si>
  <si>
    <t>7521785498089554696</t>
  </si>
  <si>
    <t>7526141126106694408</t>
  </si>
  <si>
    <t>7536942484657324816</t>
  </si>
  <si>
    <t>7536943627281400594</t>
  </si>
  <si>
    <t>7537161112900387591</t>
  </si>
  <si>
    <t>7504310222200161031</t>
  </si>
  <si>
    <t>7504313040117416711</t>
  </si>
  <si>
    <t>7504593238892806920</t>
  </si>
  <si>
    <t>7504277780911899410</t>
  </si>
  <si>
    <t>7504278598828786450</t>
  </si>
  <si>
    <t>7506379573123580680</t>
  </si>
  <si>
    <t>7504276420140892935</t>
  </si>
  <si>
    <t>7504277116307161864</t>
  </si>
  <si>
    <t>7504532536703812373</t>
  </si>
  <si>
    <t>7507644413868311312</t>
  </si>
  <si>
    <t>7504991576651760391</t>
  </si>
  <si>
    <t>7525512248174920456</t>
  </si>
  <si>
    <t>7504276225913799444</t>
  </si>
  <si>
    <t>7504277164398560007</t>
  </si>
  <si>
    <t>7504276877738771216</t>
  </si>
  <si>
    <t>7504277119649334024</t>
  </si>
  <si>
    <t>7537198841213747975</t>
  </si>
  <si>
    <t>7504283383124984598</t>
  </si>
  <si>
    <t>7504305584197616392</t>
  </si>
  <si>
    <t>7504639990909322002</t>
  </si>
  <si>
    <t>7504648574027465490</t>
  </si>
  <si>
    <t>7504341298233492232</t>
  </si>
  <si>
    <t>7504640520854504208</t>
  </si>
  <si>
    <t>7506396141678134023</t>
  </si>
  <si>
    <t>7504880006465995536</t>
  </si>
  <si>
    <t>7516872626188534546</t>
  </si>
  <si>
    <t>7510957717051491088</t>
  </si>
  <si>
    <t>7504936779901600520</t>
  </si>
  <si>
    <t>7535818938061538066</t>
  </si>
  <si>
    <t>7504442642630574866</t>
  </si>
  <si>
    <t>7504512468095107848</t>
  </si>
  <si>
    <t>7506461036268389138</t>
  </si>
  <si>
    <t>7504291187621790472</t>
  </si>
  <si>
    <t>7504305549002277640</t>
  </si>
  <si>
    <t>7537002351439561480</t>
  </si>
  <si>
    <t>7520475682654454546</t>
  </si>
  <si>
    <t>7520477195955307272</t>
  </si>
  <si>
    <t>7504284350554342152</t>
  </si>
  <si>
    <t>7504305684336214802</t>
  </si>
  <si>
    <t>7515797090095137554</t>
  </si>
  <si>
    <t>7504511283611370260</t>
  </si>
  <si>
    <t>7504359857367008007</t>
  </si>
  <si>
    <t>7539988892432384784</t>
  </si>
  <si>
    <t>7528055884112397057</t>
  </si>
  <si>
    <t>7525474337777517319</t>
  </si>
  <si>
    <t>7522066495729042194</t>
  </si>
  <si>
    <t>7519790123295556372</t>
  </si>
  <si>
    <t>7512253441420264200</t>
  </si>
  <si>
    <t>7507824900549493525</t>
  </si>
  <si>
    <t>7506157869235733255</t>
  </si>
  <si>
    <t>7505355037959553810</t>
  </si>
  <si>
    <t>7505269746927452944</t>
  </si>
  <si>
    <t>7504912020082246418</t>
  </si>
  <si>
    <t>7504722192106521364</t>
  </si>
  <si>
    <t>7504695981059097345</t>
  </si>
  <si>
    <t>7504623356302639880</t>
  </si>
  <si>
    <t>7504532878341800712</t>
  </si>
  <si>
    <t>7504500842323460884</t>
  </si>
  <si>
    <t>7504419702652224264</t>
  </si>
  <si>
    <t>7504512348259484423</t>
  </si>
  <si>
    <t>7536936944242000648</t>
  </si>
  <si>
    <t>7524748085220016917</t>
  </si>
  <si>
    <t>7504690108505064210</t>
  </si>
  <si>
    <t>7504605265783931665</t>
  </si>
  <si>
    <t>7504501551248720647</t>
  </si>
  <si>
    <t>7504512165056463624</t>
  </si>
  <si>
    <t>7504514020574331655</t>
  </si>
  <si>
    <t>7504304839561069320</t>
  </si>
  <si>
    <t>7504305371608974098</t>
  </si>
  <si>
    <t>7504305557500396306</t>
  </si>
  <si>
    <t>7504298025682993928</t>
  </si>
  <si>
    <t>7504305738576331528</t>
  </si>
  <si>
    <t>7504276879730836245</t>
  </si>
  <si>
    <t>7504277194719347463</t>
  </si>
  <si>
    <t>7504293107447759636</t>
  </si>
  <si>
    <t>7504484033722843911</t>
  </si>
  <si>
    <t>7504512394493608711</t>
  </si>
  <si>
    <t>7504325797235540754</t>
  </si>
  <si>
    <t>7504330247677903623</t>
  </si>
  <si>
    <t>7504324365808435975</t>
  </si>
  <si>
    <t>7504330319476572936</t>
  </si>
  <si>
    <t>7504293350137971463</t>
  </si>
  <si>
    <t>7504305752941937416</t>
  </si>
  <si>
    <t>7504276293518476039</t>
  </si>
  <si>
    <t>7504277247126569746</t>
  </si>
  <si>
    <t>7504457202364433160</t>
  </si>
  <si>
    <t>7504520408240128775</t>
  </si>
  <si>
    <t>7504281096613610248</t>
  </si>
  <si>
    <t>7504285209199149832</t>
  </si>
  <si>
    <t>7504369870365426440</t>
  </si>
  <si>
    <t>7564737669020779282</t>
  </si>
  <si>
    <t>7537186259421938448</t>
  </si>
  <si>
    <t>7536995626585326354</t>
  </si>
  <si>
    <t>7536975807874401032</t>
  </si>
  <si>
    <t>7527690581239677704</t>
  </si>
  <si>
    <t>7526450014505272081</t>
  </si>
  <si>
    <t>7525344406116533009</t>
  </si>
  <si>
    <t>7520566254747960071</t>
  </si>
  <si>
    <t>7518406000153084693</t>
  </si>
  <si>
    <t>7516158498263991058</t>
  </si>
  <si>
    <t>7514297392448127752</t>
  </si>
  <si>
    <t>7508188994896790279</t>
  </si>
  <si>
    <t>7506524560491053842</t>
  </si>
  <si>
    <t>7505007875606004487</t>
  </si>
  <si>
    <t>7504672406452781832</t>
  </si>
  <si>
    <t>7504640927827985170</t>
  </si>
  <si>
    <t>7504525861832442642</t>
  </si>
  <si>
    <t>7504524921280824082</t>
  </si>
  <si>
    <t>Thanh Tuấn</t>
  </si>
  <si>
    <t>no hope?</t>
  </si>
  <si>
    <t>🐋</t>
  </si>
  <si>
    <t>cheesm FBI</t>
  </si>
  <si>
    <t>hướng dương ngược nắng🌻✨</t>
  </si>
  <si>
    <t>Mchiaudamlovesaygex???</t>
  </si>
  <si>
    <t>nhom_nhom</t>
  </si>
  <si>
    <t>2007</t>
  </si>
  <si>
    <t>nghị luận văn học</t>
  </si>
  <si>
    <t>Phạm Minh Tấn</t>
  </si>
  <si>
    <t>Cubo</t>
  </si>
  <si>
    <t>loài bò biết bay🗣🪽🐂🪽</t>
  </si>
  <si>
    <t>ChunHa</t>
  </si>
  <si>
    <t>Đỗ Tùng Anh</t>
  </si>
  <si>
    <t>Hải.</t>
  </si>
  <si>
    <t>Lynh_xinh</t>
  </si>
  <si>
    <t>chill</t>
  </si>
  <si>
    <t>gooner</t>
  </si>
  <si>
    <t>Trung Nguyễn</t>
  </si>
  <si>
    <t>Ta</t>
  </si>
  <si>
    <t>dẵm phải cứt thì đổi tên</t>
  </si>
  <si>
    <t>NĐP</t>
  </si>
  <si>
    <t>NguyenNguyen</t>
  </si>
  <si>
    <t>baoh mua đc giày thì đổi tên</t>
  </si>
  <si>
    <t>bé iu</t>
  </si>
  <si>
    <t>Duy Cường</t>
  </si>
  <si>
    <t>∆ABC, đường cao AH</t>
  </si>
  <si>
    <t>Ng đẹp bị khờ 🤡</t>
  </si>
  <si>
    <t>Lih Chi</t>
  </si>
  <si>
    <t>tralalero tralala</t>
  </si>
  <si>
    <t>Dũng Chill</t>
  </si>
  <si>
    <t>Quốc Không Cười</t>
  </si>
  <si>
    <t>Hướng nội red flag🚩</t>
  </si>
  <si>
    <t>A Bảo</t>
  </si>
  <si>
    <t>tnguynvn500</t>
  </si>
  <si>
    <t>Cao Thanh</t>
  </si>
  <si>
    <t>️</t>
  </si>
  <si>
    <t>Hiếu o Kĩ Năng</t>
  </si>
  <si>
    <t>Đạt</t>
  </si>
  <si>
    <t>.</t>
  </si>
  <si>
    <t>𝓗𝓸𝓪̀𝓷𝓰 𝓣𝓱𝓪̆́𝓷𝓰</t>
  </si>
  <si>
    <t>Chung tình nhưng một mình🥴</t>
  </si>
  <si>
    <t>h_ha học Who ke</t>
  </si>
  <si>
    <t>Xuân</t>
  </si>
  <si>
    <t>HwNgVannee</t>
  </si>
  <si>
    <t>trungdzzvcll</t>
  </si>
  <si>
    <t>Trần Minh Huy</t>
  </si>
  <si>
    <t>hLong</t>
  </si>
  <si>
    <t>Gọi a là Hydrogen</t>
  </si>
  <si>
    <t>德财</t>
  </si>
  <si>
    <t>Thànhh Vinhh ⚽</t>
  </si>
  <si>
    <t>Vinhverse</t>
  </si>
  <si>
    <t>Cong Thanh</t>
  </si>
  <si>
    <t>I'mLogan</t>
  </si>
  <si>
    <t>Phus Lee</t>
  </si>
  <si>
    <t>Luong Dang</t>
  </si>
  <si>
    <t>He he hi hi</t>
  </si>
  <si>
    <t>I am Labubu😼💤</t>
  </si>
  <si>
    <t>Khánh Thứ Bảy</t>
  </si>
  <si>
    <t>Funny videos</t>
  </si>
  <si>
    <t>ko nhớ nữa thật sự ko nhớ nữa</t>
  </si>
  <si>
    <t>absolute love</t>
  </si>
  <si>
    <t>Minh Mỉnh Mình Minh</t>
  </si>
  <si>
    <t>Cua Tháng 7</t>
  </si>
  <si>
    <t>Mars📷</t>
  </si>
  <si>
    <t>1100012</t>
  </si>
  <si>
    <t>Qất</t>
  </si>
  <si>
    <t>Phạm Như</t>
  </si>
  <si>
    <t>Anh Nguyen</t>
  </si>
  <si>
    <t>Smiggles🦦</t>
  </si>
  <si>
    <t>Người tình mùa đông         🦟</t>
  </si>
  <si>
    <t>da</t>
  </si>
  <si>
    <t>hieu</t>
  </si>
  <si>
    <t>😱</t>
  </si>
  <si>
    <t>ChisPheof</t>
  </si>
  <si>
    <t>okichi 🧠</t>
  </si>
  <si>
    <t>lấy vợ thì đổi tên ♎</t>
  </si>
  <si>
    <t>Hphucc</t>
  </si>
  <si>
    <t>Huyền Diễm</t>
  </si>
  <si>
    <t>chongiuthuydungg</t>
  </si>
  <si>
    <t>user22323571491</t>
  </si>
  <si>
    <t>4th7🥀</t>
  </si>
  <si>
    <t>Nào đi hết Nhật mới về VN 🏍️</t>
  </si>
  <si>
    <t>Đom Đóm Blindbox</t>
  </si>
  <si>
    <t>Bou 🐳</t>
  </si>
  <si>
    <t>userr౨ৎ</t>
  </si>
  <si>
    <t>Danh Thắng</t>
  </si>
  <si>
    <t>TÂY PHƯƠNG CỰC LẠC QUỐC</t>
  </si>
  <si>
    <t>Khánh Đinh</t>
  </si>
  <si>
    <t>L Flower</t>
  </si>
  <si>
    <t>Bá Ngọc</t>
  </si>
  <si>
    <t>Ngọc Phong 🤓</t>
  </si>
  <si>
    <t>nguyen anh tuan</t>
  </si>
  <si>
    <t>An Lê 1903</t>
  </si>
  <si>
    <t>Nhái 🐸</t>
  </si>
  <si>
    <t>Dũng</t>
  </si>
  <si>
    <t>hhpb</t>
  </si>
  <si>
    <t>Cắm nội chs tx</t>
  </si>
  <si>
    <t>Rớt sơ tuyển thì đổi tên 🫡🍀</t>
  </si>
  <si>
    <t>anh bất thường</t>
  </si>
  <si>
    <t>mincai🗿</t>
  </si>
  <si>
    <t>Hậu Dảk</t>
  </si>
  <si>
    <t>Bảo Khánh • Đang Follow</t>
  </si>
  <si>
    <t>xduong</t>
  </si>
  <si>
    <t>Quỳnh Quyết Không Lười</t>
  </si>
  <si>
    <t>Phạm Sang</t>
  </si>
  <si>
    <t>ɖυყ M A S T E R</t>
  </si>
  <si>
    <t>nhudat☕</t>
  </si>
  <si>
    <t>bq</t>
  </si>
  <si>
    <t>alex tập đọc</t>
  </si>
  <si>
    <t>🗣️</t>
  </si>
  <si>
    <t>shinoronaldo💸</t>
  </si>
  <si>
    <t>my bad</t>
  </si>
  <si>
    <t>kẻ hủy diệt vật lý</t>
  </si>
  <si>
    <t>Lên 60kg Đổi Tên 💪</t>
  </si>
  <si>
    <t>Bắcccc</t>
  </si>
  <si>
    <t>Hiệu Quả</t>
  </si>
  <si>
    <t>hviw</t>
  </si>
  <si>
    <t>gf material 💖</t>
  </si>
  <si>
    <t>truehappiness</t>
  </si>
  <si>
    <t>Cưới Qanh đổi tên</t>
  </si>
  <si>
    <t>thanhhungthefake</t>
  </si>
  <si>
    <t>duymanh1177</t>
  </si>
  <si>
    <t>hieuthandong</t>
  </si>
  <si>
    <t>Lê Bảo-MTP</t>
  </si>
  <si>
    <t>QuangThang</t>
  </si>
  <si>
    <t>Hưng Nguyễn</t>
  </si>
  <si>
    <t>PHUC SOCCER</t>
  </si>
  <si>
    <t>D.mmin</t>
  </si>
  <si>
    <t>✐𝕂𝕖𝕟</t>
  </si>
  <si>
    <t>đỗ hus thì đổi tên</t>
  </si>
  <si>
    <t>Shu</t>
  </si>
  <si>
    <t>Thích ăn 🍉</t>
  </si>
  <si>
    <t>Thái Trần</t>
  </si>
  <si>
    <t>100% việc lập gia đình , dẫn đến bạo lực gia đình</t>
  </si>
  <si>
    <t>thế hệ này kh lập gia đình chắc chắn kh còn thế hệ sau nữa:)</t>
  </si>
  <si>
    <t>Ko có vợ nma có con thì có thế hệ sau ngay</t>
  </si>
  <si>
    <t>biết anh jack không hỏi thật</t>
  </si>
  <si>
    <t>không</t>
  </si>
  <si>
    <t>@pogtk9 hợp lí</t>
  </si>
  <si>
    <t>thế th sau này đừng lấy vợ lấy ck nx cho khoẻ nha</t>
  </si>
  <si>
    <t>phải là bạo lực gia đình 100% bắt đầu từ lập gia đình. Đâu phải lập gia đình xong ai cx bem nhau đâu 🐧</t>
  </si>
  <si>
    <t>ô bm đánh con thế gọi là gì 😂 lập gia đình với con à</t>
  </si>
  <si>
    <t>@Phạm Minh Tấn r k lấy chồng nha</t>
  </si>
  <si>
    <t>ựa</t>
  </si>
  <si>
    <t>Bị ngược r cha :&gt;</t>
  </si>
  <si>
    <t>@tr.quangvinh @Nguỵ Thanh Việt.</t>
  </si>
  <si>
    <t>@Bao</t>
  </si>
  <si>
    <t>@Phan Đình Tùng</t>
  </si>
  <si>
    <t>tưởng 36%</t>
  </si>
  <si>
    <t>ae lên phím ⌨️⌨️⌨️🖱️🖱️🖱️</t>
  </si>
  <si>
    <t>36😡😡😡</t>
  </si>
  <si>
    <t>ayoo boi, ae 36 lên🤣✌️</t>
  </si>
  <si>
    <t>có dấu hiệu var</t>
  </si>
  <si>
    <t>😭😭😭</t>
  </si>
  <si>
    <t>tưởng 76%?</t>
  </si>
  <si>
    <t>trao cho anh một cái giải nobel</t>
  </si>
  <si>
    <t>anh bạn là lí do giải nobel toán ko tồn tại</t>
  </si>
  <si>
    <t>trùm toán</t>
  </si>
  <si>
    <t>hả?</t>
  </si>
  <si>
    <t>bn nên xoá bl r ạ 🥰</t>
  </si>
  <si>
    <t>Tại sao không phải trà sữa ??</t>
  </si>
  <si>
    <t>Uống nước ngọt thì sao má</t>
  </si>
  <si>
    <t>sức mạnh của tư duy ngược 😭</t>
  </si>
  <si>
    <t>Mình tập với tạ đơn 10kg cùng xà đơn thì có khả quan k bạn 🥺🥺</t>
  </si>
  <si>
    <t>có ạ.</t>
  </si>
  <si>
    <t>tập tại nhà v cũng đủ các nhóm cơ r á</t>
  </si>
  <si>
    <t>còn hơn ko tập</t>
  </si>
  <si>
    <t>chỉ cần cái xà là tập đc hầu hết các nhóm cơ thân trên rồi</t>
  </si>
  <si>
    <t>Ủa alo alo cái gì đây nhìn nhầm hả 🤣🤣</t>
  </si>
  <si>
    <t>không nhầm đâu🤣</t>
  </si>
  <si>
    <t>phủ định của điều kiện à</t>
  </si>
  <si>
    <t>thế ko tính nước ngọt à</t>
  </si>
  <si>
    <t>thấy cũng đúng nhưng cứ thấy sai sai</t>
  </si>
  <si>
    <t>ah thuộc 34% hả 😂</t>
  </si>
  <si>
    <t>không nha 😅</t>
  </si>
  <si>
    <t>vậy là 66% 🤨</t>
  </si>
  <si>
    <t>100% các vụ còn lại là do kết hôn</t>
  </si>
  <si>
    <t>chuẩn 🤣</t>
  </si>
  <si>
    <t>còn nước ngọt nữa mà</t>
  </si>
  <si>
    <t>Tận 66% cơ à, để t uống nc lọc :))))</t>
  </si>
  <si>
    <t>Nhưng ông chưa tính đến nước ngọt ☝️🤓</t>
  </si>
  <si>
    <t>em 76kg m74 thì nên xuống bao nhiêu thì đẹp ạ lấy 6 múi 3 tháng hè đc ko a</t>
  </si>
  <si>
    <t>Sting nước ngọt k có à 🙄</t>
  </si>
  <si>
    <t>"ờ"
"ủa"
"à"
"hả❓"</t>
  </si>
  <si>
    <t>haizz nguy hiểm thật chắc từ giờ phải bảo chị dâu mua nhiều sữa bột cho e bé tí mới được</t>
  </si>
  <si>
    <t>tuy duy ngược đây sao🫠</t>
  </si>
  <si>
    <t>ae chấm nhật kí tui xem đkhong</t>
  </si>
  <si>
    <t>100% nguyên nhân dẫn đến ly hôn do trước đó đã kết hôn</t>
  </si>
  <si>
    <t>Bài này tập nhóm cơ nào thế a 🥰</t>
  </si>
  <si>
    <t>ngực trên nha</t>
  </si>
  <si>
    <t>ngực vai tay</t>
  </si>
  <si>
    <t>matcha latte 66% r</t>
  </si>
  <si>
    <t>🤣</t>
  </si>
  <si>
    <t>v nc ngọt là tốt nhất rồi tận 0%</t>
  </si>
  <si>
    <t>sao lại vay troi =))</t>
  </si>
  <si>
    <t>kiểu nó v</t>
  </si>
  <si>
    <t>lệch cơ thì lm gì cho hết vậy😭</t>
  </si>
  <si>
    <t>ủa 🙂</t>
  </si>
  <si>
    <t>phải hong bro</t>
  </si>
  <si>
    <t>34% trong đó có ba tôi</t>
  </si>
  <si>
    <t>Sự đáng sợ của tư duy ngược</t>
  </si>
  <si>
    <t>bài học rút ra nên uống whey vì nó 0%</t>
  </si>
  <si>
    <t>hh</t>
  </si>
  <si>
    <t>😁❤️</t>
  </si>
  <si>
    <t>nay a hài hước v🤡</t>
  </si>
  <si>
    <t>🤣 vua content mà</t>
  </si>
  <si>
    <t>1 nghiên cứu khác cho thấy 36% người uống nước rau má có thận tốt hơn người uống nước lọc</t>
  </si>
  <si>
    <t>Thế uống Whey thì bao nhiêu%🤣</t>
  </si>
  <si>
    <t>🤣 0%</t>
  </si>
  <si>
    <t>Whey bạn đang dùng loại nào v ạ rcm đc k</t>
  </si>
  <si>
    <t>mình nạp protein bằng thịt cá trứng sữa thôi. ko dùng whey</t>
  </si>
  <si>
    <t>rồi ôg ko uống với nước à 🤣🤣🤣</t>
  </si>
  <si>
    <t>trung bình 2k7 làm toán xác suất thống kê</t>
  </si>
  <si>
    <t>tư duy này thật đáng sợ 🤡🤡</t>
  </si>
  <si>
    <t>ơ nghe cũng hợp lí nhỉ</t>
  </si>
  <si>
    <t>sự đáng sợ của tư duy ngược</t>
  </si>
  <si>
    <t>Quốc không cười nhưng viết cap cho tôi cười</t>
  </si>
  <si>
    <t>hít thở tận 100%</t>
  </si>
  <si>
    <t>lỡ 66% đó là trà sữa thì sao a🤣</t>
  </si>
  <si>
    <t>🤣 càng ko nên</t>
  </si>
  <si>
    <t>B có bài xô nào ở nhà k 🤣🤣</t>
  </si>
  <si>
    <t>oidoioii may e uing cafe</t>
  </si>
  <si>
    <t>😅 thay nước lọc luôn hả</t>
  </si>
  <si>
    <t>@Đậu sp thì đổi tên🍀</t>
  </si>
  <si>
    <t>@Huyền Diễm :)</t>
  </si>
  <si>
    <t>☺</t>
  </si>
  <si>
    <t>😅</t>
  </si>
  <si>
    <t>@Kyle Butler @belly tickler</t>
  </si>
  <si>
    <t>🤣🤣🤣</t>
  </si>
  <si>
    <t>🤣🤣🤣🤣</t>
  </si>
  <si>
    <t>😂</t>
  </si>
  <si>
    <t>@Quả táo dangyew</t>
  </si>
  <si>
    <t>😂😂😂</t>
  </si>
  <si>
    <t>@1234 😎</t>
  </si>
  <si>
    <t>😇</t>
  </si>
  <si>
    <t>😁😁😁</t>
  </si>
  <si>
    <t>😳</t>
  </si>
  <si>
    <t>@Minh Võ @locj</t>
  </si>
  <si>
    <t>:))</t>
  </si>
  <si>
    <t>🙃🙃🙃</t>
  </si>
  <si>
    <t>@2 AM @#hello--</t>
  </si>
  <si>
    <t>Thế nước ngọt thì sao a</t>
  </si>
  <si>
    <t>thì ko nên uống 🤣</t>
  </si>
  <si>
    <t>36% do nước rau má</t>
  </si>
  <si>
    <t>còn nước ngọt thì sao ạ</t>
  </si>
  <si>
    <t>giờ mới thấy nước ngọt vừa ngon lại vừa tốt</t>
  </si>
  <si>
    <t>@Mùa đông Hà Nội @Mechungmbeooooooooooooo @phta</t>
  </si>
  <si>
    <t>Bài này ăn vai truớc nhiều kk em</t>
  </si>
  <si>
    <t>có vai trc với ngực trên ấy ạ</t>
  </si>
  <si>
    <t>Cảm ơn e. A cũng tập đc 1 tgian hay tập ngực trên bài cáp này nhưng thấy nó vào vai truớc khá nhiều :( .</t>
  </si>
  <si>
    <t>ra bài tập ngực giữa và dưới đi anh</t>
  </si>
  <si>
    <t>kê nha</t>
  </si>
  <si>
    <t>tập tại phòng gym nha a-)</t>
  </si>
  <si>
    <t>anh cs bài tập nào giảm mỡ bụng và vòng 1 ko ạ</t>
  </si>
  <si>
    <t>giảm toàn thân nha</t>
  </si>
  <si>
    <t>cai nước th 😔</t>
  </si>
  <si>
    <t>ko đc nha 😅</t>
  </si>
  <si>
    <t>khô cỡ a chắc k bạo lực gia đình đâu 😀</t>
  </si>
  <si>
    <t>Xác suất có điều kiện=)</t>
  </si>
  <si>
    <t>bodyfat bao nhiêu vậy e?</t>
  </si>
  <si>
    <t>khoảng 13 ấy ạ</t>
  </si>
  <si>
    <t>cười iar luôn</t>
  </si>
  <si>
    <t>nhìn tên là biết luôn r</t>
  </si>
  <si>
    <t>tư duy ngược thật đáng sợ</t>
  </si>
  <si>
    <t>tư duy ngược 😂</t>
  </si>
  <si>
    <t>@kẻ hủy diệt vật lý bỏ nước lọc đi nghe 😞</t>
  </si>
  <si>
    <t>:)))</t>
  </si>
  <si>
    <t>phải bỏ nước lọc thôi</t>
  </si>
  <si>
    <t>ko nha 😅</t>
  </si>
  <si>
    <t>Bài này vào ngực nhiều k anh nếu k thì với máy này thì bài nào vào ngực nhiều nhất ạ</t>
  </si>
  <si>
    <t>nghe vô lý nhưng rất thuyết phục 🤡</t>
  </si>
  <si>
    <t>sao ko phải 36%😡</t>
  </si>
  <si>
    <t>Tư duy ngược đáng sợ thật🤡</t>
  </si>
  <si>
    <t>thuôcd trừ sâu 0%</t>
  </si>
  <si>
    <t>Tư duy ngược ☠️</t>
  </si>
  <si>
    <t>nhầm r 66% còn lại là do trà sữa 🤣🤣</t>
  </si>
  <si>
    <t>Tư duy ngược thật đáng sợ</t>
  </si>
  <si>
    <t>100% người uống nước đều sẽ che^t'</t>
  </si>
  <si>
    <t>Sờ tin thì bao nh</t>
  </si>
  <si>
    <t>biến cố đối:)))))</t>
  </si>
  <si>
    <t>Khô vậy anh</t>
  </si>
  <si>
    <t>Các bợm nhậu đã dc lên tiếng🤡🤡</t>
  </si>
  <si>
    <t>0% nếu người bạo lực gia đình uống Acid sulfuric 🗿</t>
  </si>
  <si>
    <t>tư duy ngược💀</t>
  </si>
  <si>
    <t>đánh tráo khái niệm</t>
  </si>
  <si>
    <t>Tư duy ngược đáng sợ thế nào</t>
  </si>
  <si>
    <t>chắc có cả nước ngọt nữa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</si>
</sst>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179</v>
      </c>
      <c r="F2" t="s">
        <v>313</v>
      </c>
      <c r="G2">
        <v>460</v>
      </c>
      <c r="H2">
        <v>14</v>
      </c>
      <c r="I2">
        <v>1747315896</v>
      </c>
      <c r="J2" s="2">
        <v>45792.56361111111</v>
      </c>
      <c r="K2" s="2">
        <v>45792.85527777778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180</v>
      </c>
      <c r="F3" t="s">
        <v>314</v>
      </c>
      <c r="G3">
        <v>8</v>
      </c>
      <c r="I3">
        <v>1747322328</v>
      </c>
      <c r="J3" s="2">
        <v>45792.63805555556</v>
      </c>
      <c r="K3" s="2">
        <v>45792.92972222222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181</v>
      </c>
      <c r="F4" t="s">
        <v>315</v>
      </c>
      <c r="I4">
        <v>1752365153</v>
      </c>
      <c r="J4" s="2">
        <v>45851.00408564815</v>
      </c>
      <c r="K4" s="2">
        <v>45851.29575231481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182</v>
      </c>
      <c r="F5" t="s">
        <v>316</v>
      </c>
      <c r="G5">
        <v>1</v>
      </c>
      <c r="I5">
        <v>1752078550</v>
      </c>
      <c r="J5" s="2">
        <v>45847.6869212963</v>
      </c>
      <c r="K5" s="2">
        <v>45847.97858796296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180</v>
      </c>
      <c r="F6" t="s">
        <v>317</v>
      </c>
      <c r="I6">
        <v>1752081742</v>
      </c>
      <c r="J6" s="2">
        <v>45847.72386574074</v>
      </c>
      <c r="K6" s="2">
        <v>45848.01553240741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183</v>
      </c>
      <c r="F7" t="s">
        <v>318</v>
      </c>
      <c r="I7">
        <v>1754838435</v>
      </c>
      <c r="J7" s="2">
        <v>45879.63003472222</v>
      </c>
      <c r="K7" s="2">
        <v>45879.92170138889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184</v>
      </c>
      <c r="F8" t="s">
        <v>319</v>
      </c>
      <c r="I8">
        <v>1750461400</v>
      </c>
      <c r="J8" s="2">
        <v>45828.96990740741</v>
      </c>
      <c r="K8" s="2">
        <v>45829.26157407407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185</v>
      </c>
      <c r="F9" t="s">
        <v>320</v>
      </c>
      <c r="I9">
        <v>1750069262</v>
      </c>
      <c r="J9" s="2">
        <v>45824.43127314815</v>
      </c>
      <c r="K9" s="2">
        <v>45824.72293981481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186</v>
      </c>
      <c r="F10" t="s">
        <v>321</v>
      </c>
      <c r="I10">
        <v>1749373696</v>
      </c>
      <c r="J10" s="2">
        <v>45816.38074074074</v>
      </c>
      <c r="K10" s="2">
        <v>45816.67240740741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187</v>
      </c>
      <c r="F11" t="s">
        <v>322</v>
      </c>
      <c r="I11">
        <v>1754581928</v>
      </c>
      <c r="J11" s="2">
        <v>45876.6612037037</v>
      </c>
      <c r="K11" s="2">
        <v>45876.95287037037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188</v>
      </c>
      <c r="F12" t="s">
        <v>323</v>
      </c>
      <c r="I12">
        <v>1754582081</v>
      </c>
      <c r="J12" s="2">
        <v>45876.66297453704</v>
      </c>
      <c r="K12" s="2">
        <v>45876.9546412037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189</v>
      </c>
      <c r="F13" t="s">
        <v>324</v>
      </c>
      <c r="I13">
        <v>1749739060</v>
      </c>
      <c r="J13" s="2">
        <v>45820.60949074074</v>
      </c>
      <c r="K13" s="2">
        <v>45820.90115740741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190</v>
      </c>
      <c r="F14" t="s">
        <v>325</v>
      </c>
      <c r="G14">
        <v>1</v>
      </c>
      <c r="I14">
        <v>1754839263</v>
      </c>
      <c r="J14" s="2">
        <v>45879.63961805555</v>
      </c>
      <c r="K14" s="2">
        <v>45879.93128472222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191</v>
      </c>
      <c r="F15" t="s">
        <v>326</v>
      </c>
      <c r="G15">
        <v>1</v>
      </c>
      <c r="I15">
        <v>1752374864</v>
      </c>
      <c r="J15" s="2">
        <v>45851.11648148148</v>
      </c>
      <c r="K15" s="2">
        <v>45851.40814814815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192</v>
      </c>
      <c r="F16" t="s">
        <v>327</v>
      </c>
      <c r="I16">
        <v>1752136424</v>
      </c>
      <c r="J16" s="2">
        <v>45848.35675925926</v>
      </c>
      <c r="K16" s="2">
        <v>45848.64842592592</v>
      </c>
    </row>
    <row r="17" spans="1:11">
      <c r="A17" t="s">
        <v>11</v>
      </c>
      <c r="B17" t="s">
        <v>27</v>
      </c>
      <c r="D17">
        <v>0</v>
      </c>
      <c r="E17" t="s">
        <v>193</v>
      </c>
      <c r="F17" t="s">
        <v>328</v>
      </c>
      <c r="G17">
        <v>29</v>
      </c>
      <c r="H17">
        <v>5</v>
      </c>
      <c r="I17">
        <v>1754845258</v>
      </c>
      <c r="J17" s="2">
        <v>45879.70900462963</v>
      </c>
      <c r="K17" s="2">
        <v>45880.00067129629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194</v>
      </c>
      <c r="F18" t="s">
        <v>329</v>
      </c>
      <c r="G18">
        <v>7</v>
      </c>
      <c r="I18">
        <v>1754846342</v>
      </c>
      <c r="J18" s="2">
        <v>45879.72155092593</v>
      </c>
      <c r="K18" s="2">
        <v>45880.01321759259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195</v>
      </c>
      <c r="F19" t="s">
        <v>330</v>
      </c>
      <c r="I19">
        <v>1754846883</v>
      </c>
      <c r="J19" s="2">
        <v>45879.7278125</v>
      </c>
      <c r="K19" s="2">
        <v>45880.01947916667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196</v>
      </c>
      <c r="F20" t="s">
        <v>331</v>
      </c>
      <c r="I20">
        <v>1754922638</v>
      </c>
      <c r="J20" s="2">
        <v>45880.60460648148</v>
      </c>
      <c r="K20" s="2">
        <v>45880.89627314815</v>
      </c>
    </row>
    <row r="21" spans="1:11">
      <c r="A21" t="s">
        <v>11</v>
      </c>
      <c r="B21" t="s">
        <v>31</v>
      </c>
      <c r="C21" t="s">
        <v>27</v>
      </c>
      <c r="D21">
        <v>1</v>
      </c>
      <c r="E21" t="s">
        <v>197</v>
      </c>
      <c r="F21" t="s">
        <v>332</v>
      </c>
      <c r="I21">
        <v>1754894657</v>
      </c>
      <c r="J21" s="2">
        <v>45880.28075231481</v>
      </c>
      <c r="K21" s="2">
        <v>45880.57241898148</v>
      </c>
    </row>
    <row r="22" spans="1:11">
      <c r="A22" t="s">
        <v>11</v>
      </c>
      <c r="B22" t="s">
        <v>32</v>
      </c>
      <c r="C22" t="s">
        <v>27</v>
      </c>
      <c r="D22">
        <v>1</v>
      </c>
      <c r="E22" t="s">
        <v>198</v>
      </c>
      <c r="F22" t="s">
        <v>333</v>
      </c>
      <c r="I22">
        <v>1754923608</v>
      </c>
      <c r="J22" s="2">
        <v>45880.61583333334</v>
      </c>
      <c r="K22" s="2">
        <v>45880.9075</v>
      </c>
    </row>
    <row r="23" spans="1:11">
      <c r="A23" t="s">
        <v>11</v>
      </c>
      <c r="B23" t="s">
        <v>33</v>
      </c>
      <c r="D23">
        <v>0</v>
      </c>
      <c r="E23" t="s">
        <v>199</v>
      </c>
      <c r="F23" t="s">
        <v>334</v>
      </c>
      <c r="G23">
        <v>2</v>
      </c>
      <c r="H23">
        <v>6</v>
      </c>
      <c r="I23">
        <v>1749831221</v>
      </c>
      <c r="J23" s="2">
        <v>45821.67616898148</v>
      </c>
      <c r="K23" s="2">
        <v>45821.96783564815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200</v>
      </c>
      <c r="F24" t="s">
        <v>335</v>
      </c>
      <c r="G24">
        <v>15</v>
      </c>
      <c r="I24">
        <v>1754357377</v>
      </c>
      <c r="J24" s="2">
        <v>45874.0622337963</v>
      </c>
      <c r="K24" s="2">
        <v>45874.35390046296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201</v>
      </c>
      <c r="F25" t="s">
        <v>336</v>
      </c>
      <c r="G25">
        <v>3</v>
      </c>
      <c r="I25">
        <v>1754893040</v>
      </c>
      <c r="J25" s="2">
        <v>45880.26203703704</v>
      </c>
      <c r="K25" s="2">
        <v>45880.55370370371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202</v>
      </c>
      <c r="F26" t="s">
        <v>337</v>
      </c>
      <c r="G26">
        <v>1</v>
      </c>
      <c r="I26">
        <v>1750308261</v>
      </c>
      <c r="J26" s="2">
        <v>45827.19746527778</v>
      </c>
      <c r="K26" s="2">
        <v>45827.48913194444</v>
      </c>
    </row>
    <row r="27" spans="1:11">
      <c r="A27" t="s">
        <v>11</v>
      </c>
      <c r="B27" t="s">
        <v>37</v>
      </c>
      <c r="C27" t="s">
        <v>33</v>
      </c>
      <c r="D27">
        <v>1</v>
      </c>
      <c r="E27" t="s">
        <v>203</v>
      </c>
      <c r="F27" t="s">
        <v>338</v>
      </c>
      <c r="I27">
        <v>1754835927</v>
      </c>
      <c r="J27" s="2">
        <v>45879.60100694445</v>
      </c>
      <c r="K27" s="2">
        <v>45879.89267361111</v>
      </c>
    </row>
    <row r="28" spans="1:11">
      <c r="A28" t="s">
        <v>11</v>
      </c>
      <c r="B28" t="s">
        <v>38</v>
      </c>
      <c r="C28" t="s">
        <v>33</v>
      </c>
      <c r="D28">
        <v>1</v>
      </c>
      <c r="E28" t="s">
        <v>204</v>
      </c>
      <c r="G28">
        <v>9</v>
      </c>
      <c r="I28">
        <v>1754530776</v>
      </c>
      <c r="J28" s="2">
        <v>45876.06916666667</v>
      </c>
      <c r="K28" s="2">
        <v>45876.36083333333</v>
      </c>
    </row>
    <row r="29" spans="1:11">
      <c r="A29" t="s">
        <v>11</v>
      </c>
      <c r="B29" t="s">
        <v>39</v>
      </c>
      <c r="C29" t="s">
        <v>33</v>
      </c>
      <c r="D29">
        <v>1</v>
      </c>
      <c r="E29" t="s">
        <v>205</v>
      </c>
      <c r="F29" t="s">
        <v>339</v>
      </c>
      <c r="I29">
        <v>1754843083</v>
      </c>
      <c r="J29" s="2">
        <v>45879.68383101852</v>
      </c>
      <c r="K29" s="2">
        <v>45879.97549768518</v>
      </c>
    </row>
    <row r="30" spans="1:11">
      <c r="A30" t="s">
        <v>11</v>
      </c>
      <c r="B30" t="s">
        <v>40</v>
      </c>
      <c r="D30">
        <v>0</v>
      </c>
      <c r="E30" t="s">
        <v>206</v>
      </c>
      <c r="F30" t="s">
        <v>340</v>
      </c>
      <c r="G30">
        <v>0</v>
      </c>
      <c r="H30">
        <v>0</v>
      </c>
      <c r="I30">
        <v>1754933109</v>
      </c>
      <c r="J30" s="2">
        <v>45880.72579861111</v>
      </c>
      <c r="K30" s="2">
        <v>45881.01746527778</v>
      </c>
    </row>
    <row r="31" spans="1:11">
      <c r="A31" t="s">
        <v>11</v>
      </c>
      <c r="B31" t="s">
        <v>41</v>
      </c>
      <c r="D31">
        <v>0</v>
      </c>
      <c r="E31" t="s">
        <v>207</v>
      </c>
      <c r="F31" t="s">
        <v>341</v>
      </c>
      <c r="G31">
        <v>0</v>
      </c>
      <c r="H31">
        <v>0</v>
      </c>
      <c r="I31">
        <v>1754926690</v>
      </c>
      <c r="J31" s="2">
        <v>45880.65150462963</v>
      </c>
      <c r="K31" s="2">
        <v>45880.9431712963</v>
      </c>
    </row>
    <row r="32" spans="1:11">
      <c r="A32" t="s">
        <v>11</v>
      </c>
      <c r="B32" t="s">
        <v>42</v>
      </c>
      <c r="D32">
        <v>0</v>
      </c>
      <c r="E32" t="s">
        <v>208</v>
      </c>
      <c r="F32" t="s">
        <v>342</v>
      </c>
      <c r="G32">
        <v>0</v>
      </c>
      <c r="H32">
        <v>0</v>
      </c>
      <c r="I32">
        <v>1751958843</v>
      </c>
      <c r="J32" s="2">
        <v>45846.30142361111</v>
      </c>
      <c r="K32" s="2">
        <v>45846.59309027778</v>
      </c>
    </row>
    <row r="33" spans="1:11">
      <c r="A33" t="s">
        <v>11</v>
      </c>
      <c r="B33" t="s">
        <v>43</v>
      </c>
      <c r="D33">
        <v>0</v>
      </c>
      <c r="E33" t="s">
        <v>209</v>
      </c>
      <c r="F33" t="s">
        <v>343</v>
      </c>
      <c r="G33">
        <v>16</v>
      </c>
      <c r="H33">
        <v>4</v>
      </c>
      <c r="I33">
        <v>1747229181</v>
      </c>
      <c r="J33" s="2">
        <v>45791.55996527777</v>
      </c>
      <c r="K33" s="2">
        <v>45791.85163194445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210</v>
      </c>
      <c r="F34" t="s">
        <v>344</v>
      </c>
      <c r="G34">
        <v>3</v>
      </c>
      <c r="I34">
        <v>1747232290</v>
      </c>
      <c r="J34" s="2">
        <v>45791.59594907407</v>
      </c>
      <c r="K34" s="2">
        <v>45791.88761574074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211</v>
      </c>
      <c r="F35" t="s">
        <v>345</v>
      </c>
      <c r="G35">
        <v>1</v>
      </c>
      <c r="I35">
        <v>1747244083</v>
      </c>
      <c r="J35" s="2">
        <v>45791.73244212963</v>
      </c>
      <c r="K35" s="2">
        <v>45792.02410879629</v>
      </c>
    </row>
    <row r="36" spans="1:11">
      <c r="A36" t="s">
        <v>11</v>
      </c>
      <c r="B36" t="s">
        <v>46</v>
      </c>
      <c r="C36" t="s">
        <v>43</v>
      </c>
      <c r="D36">
        <v>1</v>
      </c>
      <c r="E36" t="s">
        <v>212</v>
      </c>
      <c r="F36" t="s">
        <v>346</v>
      </c>
      <c r="G36">
        <v>1</v>
      </c>
      <c r="I36">
        <v>1747232966</v>
      </c>
      <c r="J36" s="2">
        <v>45791.60377314815</v>
      </c>
      <c r="K36" s="2">
        <v>45791.89543981481</v>
      </c>
    </row>
    <row r="37" spans="1:11">
      <c r="A37" t="s">
        <v>11</v>
      </c>
      <c r="B37" t="s">
        <v>47</v>
      </c>
      <c r="C37" t="s">
        <v>43</v>
      </c>
      <c r="D37">
        <v>1</v>
      </c>
      <c r="E37" t="s">
        <v>213</v>
      </c>
      <c r="F37" t="s">
        <v>347</v>
      </c>
      <c r="I37">
        <v>1751805206</v>
      </c>
      <c r="J37" s="2">
        <v>45844.52321759259</v>
      </c>
      <c r="K37" s="2">
        <v>45844.81488425926</v>
      </c>
    </row>
    <row r="38" spans="1:11">
      <c r="A38" t="s">
        <v>11</v>
      </c>
      <c r="B38" t="s">
        <v>48</v>
      </c>
      <c r="D38">
        <v>0</v>
      </c>
      <c r="E38" t="s">
        <v>214</v>
      </c>
      <c r="F38" t="s">
        <v>348</v>
      </c>
      <c r="G38">
        <v>2</v>
      </c>
      <c r="H38">
        <v>1</v>
      </c>
      <c r="I38">
        <v>1747226126</v>
      </c>
      <c r="J38" s="2">
        <v>45791.52460648148</v>
      </c>
      <c r="K38" s="2">
        <v>45791.81627314815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210</v>
      </c>
      <c r="F39" t="s">
        <v>349</v>
      </c>
      <c r="G39">
        <v>1</v>
      </c>
      <c r="I39">
        <v>1747232333</v>
      </c>
      <c r="J39" s="2">
        <v>45791.59644675926</v>
      </c>
      <c r="K39" s="2">
        <v>45791.88811342593</v>
      </c>
    </row>
    <row r="40" spans="1:11">
      <c r="A40" t="s">
        <v>11</v>
      </c>
      <c r="B40" t="s">
        <v>50</v>
      </c>
      <c r="D40">
        <v>0</v>
      </c>
      <c r="E40" t="s">
        <v>215</v>
      </c>
      <c r="F40" t="s">
        <v>350</v>
      </c>
      <c r="G40">
        <v>0</v>
      </c>
      <c r="H40">
        <v>0</v>
      </c>
      <c r="I40">
        <v>1749808662</v>
      </c>
      <c r="J40" s="2">
        <v>45821.41506944445</v>
      </c>
      <c r="K40" s="2">
        <v>45821.70673611111</v>
      </c>
    </row>
    <row r="41" spans="1:11">
      <c r="A41" t="s">
        <v>11</v>
      </c>
      <c r="B41" t="s">
        <v>51</v>
      </c>
      <c r="D41">
        <v>0</v>
      </c>
      <c r="E41" t="s">
        <v>216</v>
      </c>
      <c r="F41" t="s">
        <v>351</v>
      </c>
      <c r="G41">
        <v>0</v>
      </c>
      <c r="H41">
        <v>0</v>
      </c>
      <c r="I41">
        <v>1754922097</v>
      </c>
      <c r="J41" s="2">
        <v>45880.5983449074</v>
      </c>
      <c r="K41" s="2">
        <v>45880.89001157408</v>
      </c>
    </row>
    <row r="42" spans="1:11">
      <c r="A42" t="s">
        <v>11</v>
      </c>
      <c r="B42" t="s">
        <v>52</v>
      </c>
      <c r="D42">
        <v>0</v>
      </c>
      <c r="E42" t="s">
        <v>217</v>
      </c>
      <c r="F42" t="s">
        <v>352</v>
      </c>
      <c r="G42">
        <v>0</v>
      </c>
      <c r="H42">
        <v>0</v>
      </c>
      <c r="I42">
        <v>1747318128</v>
      </c>
      <c r="J42" s="2">
        <v>45792.58944444444</v>
      </c>
      <c r="K42" s="2">
        <v>45792.88111111111</v>
      </c>
    </row>
    <row r="43" spans="1:11">
      <c r="A43" t="s">
        <v>11</v>
      </c>
      <c r="B43" t="s">
        <v>53</v>
      </c>
      <c r="D43">
        <v>0</v>
      </c>
      <c r="E43" t="s">
        <v>218</v>
      </c>
      <c r="F43" t="s">
        <v>353</v>
      </c>
      <c r="G43">
        <v>1</v>
      </c>
      <c r="H43">
        <v>2</v>
      </c>
      <c r="I43">
        <v>1747225894</v>
      </c>
      <c r="J43" s="2">
        <v>45791.5219212963</v>
      </c>
      <c r="K43" s="2">
        <v>45791.81358796296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210</v>
      </c>
      <c r="F44" t="s">
        <v>354</v>
      </c>
      <c r="I44">
        <v>1747226012</v>
      </c>
      <c r="J44" s="2">
        <v>45791.52328703704</v>
      </c>
      <c r="K44" s="2">
        <v>45791.8149537037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219</v>
      </c>
      <c r="F45" t="s">
        <v>355</v>
      </c>
      <c r="I45">
        <v>1747269263</v>
      </c>
      <c r="J45" s="2">
        <v>45792.02387731482</v>
      </c>
      <c r="K45" s="2">
        <v>45792.31554398148</v>
      </c>
    </row>
    <row r="46" spans="1:11">
      <c r="A46" t="s">
        <v>11</v>
      </c>
      <c r="B46" t="s">
        <v>56</v>
      </c>
      <c r="D46">
        <v>0</v>
      </c>
      <c r="E46" t="s">
        <v>220</v>
      </c>
      <c r="F46" t="s">
        <v>356</v>
      </c>
      <c r="G46">
        <v>327</v>
      </c>
      <c r="H46">
        <v>1</v>
      </c>
      <c r="I46">
        <v>1747272636</v>
      </c>
      <c r="J46" s="2">
        <v>45792.06291666667</v>
      </c>
      <c r="K46" s="2">
        <v>45792.35458333333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210</v>
      </c>
      <c r="F47" t="s">
        <v>357</v>
      </c>
      <c r="G47">
        <v>29</v>
      </c>
      <c r="I47">
        <v>1747280494</v>
      </c>
      <c r="J47" s="2">
        <v>45792.15386574074</v>
      </c>
      <c r="K47" s="2">
        <v>45792.44553240741</v>
      </c>
    </row>
    <row r="48" spans="1:11">
      <c r="A48" t="s">
        <v>11</v>
      </c>
      <c r="B48" t="s">
        <v>58</v>
      </c>
      <c r="D48">
        <v>0</v>
      </c>
      <c r="E48" t="s">
        <v>221</v>
      </c>
      <c r="F48" t="s">
        <v>358</v>
      </c>
      <c r="G48">
        <v>0</v>
      </c>
      <c r="H48">
        <v>0</v>
      </c>
      <c r="I48">
        <v>1748833534</v>
      </c>
      <c r="J48" s="2">
        <v>45810.12886574074</v>
      </c>
      <c r="K48" s="2">
        <v>45810.42053240741</v>
      </c>
    </row>
    <row r="49" spans="1:11">
      <c r="A49" t="s">
        <v>11</v>
      </c>
      <c r="B49" t="s">
        <v>59</v>
      </c>
      <c r="D49">
        <v>0</v>
      </c>
      <c r="E49" t="s">
        <v>222</v>
      </c>
      <c r="F49" t="s">
        <v>359</v>
      </c>
      <c r="G49">
        <v>0</v>
      </c>
      <c r="H49">
        <v>0</v>
      </c>
      <c r="I49">
        <v>1751099132</v>
      </c>
      <c r="J49" s="2">
        <v>45836.35106481481</v>
      </c>
      <c r="K49" s="2">
        <v>45836.64273148148</v>
      </c>
    </row>
    <row r="50" spans="1:11">
      <c r="A50" t="s">
        <v>11</v>
      </c>
      <c r="B50" t="s">
        <v>60</v>
      </c>
      <c r="D50">
        <v>0</v>
      </c>
      <c r="E50" t="s">
        <v>223</v>
      </c>
      <c r="F50" t="s">
        <v>360</v>
      </c>
      <c r="G50">
        <v>0</v>
      </c>
      <c r="H50">
        <v>0</v>
      </c>
      <c r="I50">
        <v>1752334887</v>
      </c>
      <c r="J50" s="2">
        <v>45850.65378472222</v>
      </c>
      <c r="K50" s="2">
        <v>45850.94545138889</v>
      </c>
    </row>
    <row r="51" spans="1:11">
      <c r="A51" t="s">
        <v>11</v>
      </c>
      <c r="B51" t="s">
        <v>61</v>
      </c>
      <c r="D51">
        <v>0</v>
      </c>
      <c r="E51" t="s">
        <v>224</v>
      </c>
      <c r="F51" t="s">
        <v>361</v>
      </c>
      <c r="G51">
        <v>0</v>
      </c>
      <c r="H51">
        <v>0</v>
      </c>
      <c r="I51">
        <v>1747371426</v>
      </c>
      <c r="J51" s="2">
        <v>45793.20631944444</v>
      </c>
      <c r="K51" s="2">
        <v>45793.49798611111</v>
      </c>
    </row>
    <row r="52" spans="1:11">
      <c r="A52" t="s">
        <v>11</v>
      </c>
      <c r="B52" t="s">
        <v>62</v>
      </c>
      <c r="D52">
        <v>0</v>
      </c>
      <c r="E52" t="s">
        <v>225</v>
      </c>
      <c r="F52" t="s">
        <v>362</v>
      </c>
      <c r="G52">
        <v>1</v>
      </c>
      <c r="H52">
        <v>0</v>
      </c>
      <c r="I52">
        <v>1752380201</v>
      </c>
      <c r="J52" s="2">
        <v>45851.17825231481</v>
      </c>
      <c r="K52" s="2">
        <v>45851.46991898148</v>
      </c>
    </row>
    <row r="53" spans="1:11">
      <c r="A53" t="s">
        <v>11</v>
      </c>
      <c r="B53" t="s">
        <v>63</v>
      </c>
      <c r="D53">
        <v>0</v>
      </c>
      <c r="E53" t="s">
        <v>226</v>
      </c>
      <c r="F53" t="s">
        <v>363</v>
      </c>
      <c r="G53">
        <v>1</v>
      </c>
      <c r="H53">
        <v>0</v>
      </c>
      <c r="I53">
        <v>1754845983</v>
      </c>
      <c r="J53" s="2">
        <v>45879.71739583334</v>
      </c>
      <c r="K53" s="2">
        <v>45880.0090625</v>
      </c>
    </row>
    <row r="54" spans="1:11">
      <c r="A54" t="s">
        <v>11</v>
      </c>
      <c r="B54" t="s">
        <v>64</v>
      </c>
      <c r="D54">
        <v>0</v>
      </c>
      <c r="E54" t="s">
        <v>227</v>
      </c>
      <c r="F54" t="s">
        <v>364</v>
      </c>
      <c r="G54">
        <v>0</v>
      </c>
      <c r="H54">
        <v>0</v>
      </c>
      <c r="I54">
        <v>1752077781</v>
      </c>
      <c r="J54" s="2">
        <v>45847.67802083334</v>
      </c>
      <c r="K54" s="2">
        <v>45847.9696875</v>
      </c>
    </row>
    <row r="55" spans="1:11">
      <c r="A55" t="s">
        <v>11</v>
      </c>
      <c r="B55" t="s">
        <v>65</v>
      </c>
      <c r="D55">
        <v>0</v>
      </c>
      <c r="E55" t="s">
        <v>228</v>
      </c>
      <c r="F55" t="s">
        <v>365</v>
      </c>
      <c r="G55">
        <v>0</v>
      </c>
      <c r="H55">
        <v>0</v>
      </c>
      <c r="I55">
        <v>1747283645</v>
      </c>
      <c r="J55" s="2">
        <v>45792.19033564815</v>
      </c>
      <c r="K55" s="2">
        <v>45792.48200231481</v>
      </c>
    </row>
    <row r="56" spans="1:11">
      <c r="A56" t="s">
        <v>11</v>
      </c>
      <c r="B56" t="s">
        <v>66</v>
      </c>
      <c r="D56">
        <v>0</v>
      </c>
      <c r="E56" t="s">
        <v>229</v>
      </c>
      <c r="F56" t="s">
        <v>366</v>
      </c>
      <c r="G56">
        <v>0</v>
      </c>
      <c r="H56">
        <v>0</v>
      </c>
      <c r="I56">
        <v>1751302166</v>
      </c>
      <c r="J56" s="2">
        <v>45838.70099537037</v>
      </c>
      <c r="K56" s="2">
        <v>45838.99266203704</v>
      </c>
    </row>
    <row r="57" spans="1:11">
      <c r="A57" t="s">
        <v>11</v>
      </c>
      <c r="B57" t="s">
        <v>67</v>
      </c>
      <c r="D57">
        <v>0</v>
      </c>
      <c r="E57" t="s">
        <v>230</v>
      </c>
      <c r="F57" t="s">
        <v>367</v>
      </c>
      <c r="G57">
        <v>0</v>
      </c>
      <c r="H57">
        <v>0</v>
      </c>
      <c r="I57">
        <v>1752316289</v>
      </c>
      <c r="J57" s="2">
        <v>45850.43853009259</v>
      </c>
      <c r="K57" s="2">
        <v>45850.73019675926</v>
      </c>
    </row>
    <row r="58" spans="1:11">
      <c r="A58" t="s">
        <v>11</v>
      </c>
      <c r="B58" t="s">
        <v>68</v>
      </c>
      <c r="D58">
        <v>0</v>
      </c>
      <c r="E58" t="s">
        <v>231</v>
      </c>
      <c r="F58" t="s">
        <v>368</v>
      </c>
      <c r="G58">
        <v>2</v>
      </c>
      <c r="H58">
        <v>2</v>
      </c>
      <c r="I58">
        <v>1754831178</v>
      </c>
      <c r="J58" s="2">
        <v>45879.54604166667</v>
      </c>
      <c r="K58" s="2">
        <v>45879.83770833333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210</v>
      </c>
      <c r="F59" t="s">
        <v>369</v>
      </c>
      <c r="I59">
        <v>1754831440</v>
      </c>
      <c r="J59" s="2">
        <v>45879.54907407407</v>
      </c>
      <c r="K59" s="2">
        <v>45879.84074074074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215</v>
      </c>
      <c r="F60" t="s">
        <v>370</v>
      </c>
      <c r="I60">
        <v>1754882082</v>
      </c>
      <c r="J60" s="2">
        <v>45880.13520833333</v>
      </c>
      <c r="K60" s="2">
        <v>45880.426875</v>
      </c>
    </row>
    <row r="61" spans="1:11">
      <c r="A61" t="s">
        <v>11</v>
      </c>
      <c r="B61" t="s">
        <v>71</v>
      </c>
      <c r="D61">
        <v>0</v>
      </c>
      <c r="E61" t="s">
        <v>232</v>
      </c>
      <c r="F61" t="s">
        <v>371</v>
      </c>
      <c r="G61">
        <v>1</v>
      </c>
      <c r="H61">
        <v>1</v>
      </c>
      <c r="I61">
        <v>1747233394</v>
      </c>
      <c r="J61" s="2">
        <v>45791.60872685185</v>
      </c>
      <c r="K61" s="2">
        <v>45791.90039351852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210</v>
      </c>
      <c r="F62" t="s">
        <v>372</v>
      </c>
      <c r="I62">
        <v>1747234045</v>
      </c>
      <c r="J62" s="2">
        <v>45791.61626157408</v>
      </c>
      <c r="K62" s="2">
        <v>45791.90792824074</v>
      </c>
    </row>
    <row r="63" spans="1:11">
      <c r="A63" t="s">
        <v>11</v>
      </c>
      <c r="B63" t="s">
        <v>73</v>
      </c>
      <c r="D63">
        <v>0</v>
      </c>
      <c r="E63" t="s">
        <v>233</v>
      </c>
      <c r="F63" t="s">
        <v>373</v>
      </c>
      <c r="G63">
        <v>0</v>
      </c>
      <c r="H63">
        <v>0</v>
      </c>
      <c r="I63">
        <v>1747299286</v>
      </c>
      <c r="J63" s="2">
        <v>45792.37136574074</v>
      </c>
      <c r="K63" s="2">
        <v>45792.66303240741</v>
      </c>
    </row>
    <row r="64" spans="1:11">
      <c r="A64" t="s">
        <v>11</v>
      </c>
      <c r="B64" t="s">
        <v>74</v>
      </c>
      <c r="D64">
        <v>0</v>
      </c>
      <c r="E64" t="s">
        <v>234</v>
      </c>
      <c r="F64" t="s">
        <v>374</v>
      </c>
      <c r="G64">
        <v>2</v>
      </c>
      <c r="H64">
        <v>1</v>
      </c>
      <c r="I64">
        <v>1747225840</v>
      </c>
      <c r="J64" s="2">
        <v>45791.5212962963</v>
      </c>
      <c r="K64" s="2">
        <v>45791.81296296296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210</v>
      </c>
      <c r="F65" t="s">
        <v>375</v>
      </c>
      <c r="G65">
        <v>1</v>
      </c>
      <c r="I65">
        <v>1747226025</v>
      </c>
      <c r="J65" s="2">
        <v>45791.5234375</v>
      </c>
      <c r="K65" s="2">
        <v>45791.81510416666</v>
      </c>
    </row>
    <row r="66" spans="1:11">
      <c r="A66" t="s">
        <v>11</v>
      </c>
      <c r="B66" t="s">
        <v>76</v>
      </c>
      <c r="D66">
        <v>0</v>
      </c>
      <c r="E66" t="s">
        <v>235</v>
      </c>
      <c r="F66" t="s">
        <v>376</v>
      </c>
      <c r="G66">
        <v>0</v>
      </c>
      <c r="H66">
        <v>0</v>
      </c>
      <c r="I66">
        <v>1747715202</v>
      </c>
      <c r="J66" s="2">
        <v>45797.18520833334</v>
      </c>
      <c r="K66" s="2">
        <v>45797.476875</v>
      </c>
    </row>
    <row r="67" spans="1:11">
      <c r="A67" t="s">
        <v>11</v>
      </c>
      <c r="B67" t="s">
        <v>77</v>
      </c>
      <c r="D67">
        <v>0</v>
      </c>
      <c r="E67" t="s">
        <v>236</v>
      </c>
      <c r="F67" t="s">
        <v>377</v>
      </c>
      <c r="G67">
        <v>2</v>
      </c>
      <c r="H67">
        <v>1</v>
      </c>
      <c r="I67">
        <v>1747225527</v>
      </c>
      <c r="J67" s="2">
        <v>45791.51767361111</v>
      </c>
      <c r="K67" s="2">
        <v>45791.80934027778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210</v>
      </c>
      <c r="F68" t="s">
        <v>372</v>
      </c>
      <c r="I68">
        <v>1747225689</v>
      </c>
      <c r="J68" s="2">
        <v>45791.51954861111</v>
      </c>
      <c r="K68" s="2">
        <v>45791.81121527778</v>
      </c>
    </row>
    <row r="69" spans="1:11">
      <c r="A69" t="s">
        <v>11</v>
      </c>
      <c r="B69" t="s">
        <v>79</v>
      </c>
      <c r="D69">
        <v>0</v>
      </c>
      <c r="E69" t="s">
        <v>237</v>
      </c>
      <c r="F69" t="s">
        <v>378</v>
      </c>
      <c r="G69">
        <v>0</v>
      </c>
      <c r="H69">
        <v>0</v>
      </c>
      <c r="I69">
        <v>1747285161</v>
      </c>
      <c r="J69" s="2">
        <v>45792.20788194444</v>
      </c>
      <c r="K69" s="2">
        <v>45792.49954861111</v>
      </c>
    </row>
    <row r="70" spans="1:11">
      <c r="A70" t="s">
        <v>11</v>
      </c>
      <c r="B70" t="s">
        <v>80</v>
      </c>
      <c r="D70">
        <v>0</v>
      </c>
      <c r="E70" t="s">
        <v>215</v>
      </c>
      <c r="F70" t="s">
        <v>379</v>
      </c>
      <c r="G70">
        <v>3</v>
      </c>
      <c r="H70">
        <v>0</v>
      </c>
      <c r="I70">
        <v>1748009694</v>
      </c>
      <c r="J70" s="2">
        <v>45800.59368055555</v>
      </c>
      <c r="K70" s="2">
        <v>45800.88534722223</v>
      </c>
    </row>
    <row r="71" spans="1:11">
      <c r="A71" t="s">
        <v>11</v>
      </c>
      <c r="B71" t="s">
        <v>81</v>
      </c>
      <c r="D71">
        <v>0</v>
      </c>
      <c r="E71" t="s">
        <v>238</v>
      </c>
      <c r="F71" t="s">
        <v>380</v>
      </c>
      <c r="G71">
        <v>1</v>
      </c>
      <c r="H71">
        <v>0</v>
      </c>
      <c r="I71">
        <v>1747392033</v>
      </c>
      <c r="J71" s="2">
        <v>45793.44482638889</v>
      </c>
      <c r="K71" s="2">
        <v>45793.73649305556</v>
      </c>
    </row>
    <row r="72" spans="1:11">
      <c r="A72" t="s">
        <v>11</v>
      </c>
      <c r="B72" t="s">
        <v>82</v>
      </c>
      <c r="D72">
        <v>0</v>
      </c>
      <c r="E72" t="s">
        <v>239</v>
      </c>
      <c r="F72" t="s">
        <v>381</v>
      </c>
      <c r="G72">
        <v>5</v>
      </c>
      <c r="H72">
        <v>0</v>
      </c>
      <c r="I72">
        <v>1752169868</v>
      </c>
      <c r="J72" s="2">
        <v>45848.74384259259</v>
      </c>
      <c r="K72" s="2">
        <v>45849.03550925926</v>
      </c>
    </row>
    <row r="73" spans="1:11">
      <c r="A73" t="s">
        <v>11</v>
      </c>
      <c r="B73" t="s">
        <v>83</v>
      </c>
      <c r="D73">
        <v>0</v>
      </c>
      <c r="E73" t="s">
        <v>240</v>
      </c>
      <c r="F73" t="s">
        <v>382</v>
      </c>
      <c r="G73">
        <v>1</v>
      </c>
      <c r="H73">
        <v>1</v>
      </c>
      <c r="I73">
        <v>1747225474</v>
      </c>
      <c r="J73" s="2">
        <v>45791.51706018519</v>
      </c>
      <c r="K73" s="2">
        <v>45791.80872685185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210</v>
      </c>
      <c r="F74" t="s">
        <v>383</v>
      </c>
      <c r="I74">
        <v>1747225694</v>
      </c>
      <c r="J74" s="2">
        <v>45791.51960648148</v>
      </c>
      <c r="K74" s="2">
        <v>45791.81127314815</v>
      </c>
    </row>
    <row r="75" spans="1:11">
      <c r="A75" t="s">
        <v>11</v>
      </c>
      <c r="B75" t="s">
        <v>85</v>
      </c>
      <c r="D75">
        <v>0</v>
      </c>
      <c r="E75" t="s">
        <v>241</v>
      </c>
      <c r="F75" t="s">
        <v>384</v>
      </c>
      <c r="G75">
        <v>6</v>
      </c>
      <c r="H75">
        <v>1</v>
      </c>
      <c r="I75">
        <v>1747225635</v>
      </c>
      <c r="J75" s="2">
        <v>45791.51892361111</v>
      </c>
      <c r="K75" s="2">
        <v>45791.81059027778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210</v>
      </c>
      <c r="F76" t="s">
        <v>385</v>
      </c>
      <c r="G76">
        <v>2</v>
      </c>
      <c r="I76">
        <v>1747225685</v>
      </c>
      <c r="J76" s="2">
        <v>45791.51950231481</v>
      </c>
      <c r="K76" s="2">
        <v>45791.81116898148</v>
      </c>
    </row>
    <row r="77" spans="1:11">
      <c r="A77" t="s">
        <v>11</v>
      </c>
      <c r="B77" t="s">
        <v>87</v>
      </c>
      <c r="D77">
        <v>0</v>
      </c>
      <c r="E77" t="s">
        <v>242</v>
      </c>
      <c r="F77" t="s">
        <v>386</v>
      </c>
      <c r="G77">
        <v>3</v>
      </c>
      <c r="H77">
        <v>0</v>
      </c>
      <c r="I77">
        <v>1754890865</v>
      </c>
      <c r="J77" s="2">
        <v>45880.23686342593</v>
      </c>
      <c r="K77" s="2">
        <v>45880.52853009259</v>
      </c>
    </row>
    <row r="78" spans="1:11">
      <c r="A78" t="s">
        <v>11</v>
      </c>
      <c r="B78" t="s">
        <v>88</v>
      </c>
      <c r="D78">
        <v>0</v>
      </c>
      <c r="E78" t="s">
        <v>243</v>
      </c>
      <c r="F78" t="s">
        <v>387</v>
      </c>
      <c r="G78">
        <v>30</v>
      </c>
      <c r="H78">
        <v>5</v>
      </c>
      <c r="I78">
        <v>1747227138</v>
      </c>
      <c r="J78" s="2">
        <v>45791.53631944444</v>
      </c>
      <c r="K78" s="2">
        <v>45791.82798611111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210</v>
      </c>
      <c r="F79" t="s">
        <v>388</v>
      </c>
      <c r="G79">
        <v>13</v>
      </c>
      <c r="I79">
        <v>1747232316</v>
      </c>
      <c r="J79" s="2">
        <v>45791.59625</v>
      </c>
      <c r="K79" s="2">
        <v>45791.88791666667</v>
      </c>
    </row>
    <row r="80" spans="1:11">
      <c r="A80" t="s">
        <v>11</v>
      </c>
      <c r="B80" t="s">
        <v>90</v>
      </c>
      <c r="C80" t="s">
        <v>88</v>
      </c>
      <c r="D80">
        <v>1</v>
      </c>
      <c r="E80" t="s">
        <v>209</v>
      </c>
      <c r="F80" t="s">
        <v>389</v>
      </c>
      <c r="G80">
        <v>1</v>
      </c>
      <c r="I80">
        <v>1747310179</v>
      </c>
      <c r="J80" s="2">
        <v>45792.49744212963</v>
      </c>
      <c r="K80" s="2">
        <v>45792.7891087963</v>
      </c>
    </row>
    <row r="81" spans="1:11">
      <c r="A81" t="s">
        <v>11</v>
      </c>
      <c r="B81" t="s">
        <v>91</v>
      </c>
      <c r="C81" t="s">
        <v>88</v>
      </c>
      <c r="D81">
        <v>1</v>
      </c>
      <c r="E81" t="s">
        <v>210</v>
      </c>
      <c r="F81" t="s">
        <v>390</v>
      </c>
      <c r="I81">
        <v>1747312171</v>
      </c>
      <c r="J81" s="2">
        <v>45792.52049768518</v>
      </c>
      <c r="K81" s="2">
        <v>45792.81216435185</v>
      </c>
    </row>
    <row r="82" spans="1:11">
      <c r="A82" t="s">
        <v>11</v>
      </c>
      <c r="B82" t="s">
        <v>92</v>
      </c>
      <c r="C82" t="s">
        <v>88</v>
      </c>
      <c r="D82">
        <v>1</v>
      </c>
      <c r="E82" t="s">
        <v>244</v>
      </c>
      <c r="F82" t="s">
        <v>391</v>
      </c>
      <c r="G82">
        <v>1</v>
      </c>
      <c r="I82">
        <v>1747240626</v>
      </c>
      <c r="J82" s="2">
        <v>45791.69243055556</v>
      </c>
      <c r="K82" s="2">
        <v>45791.98409722222</v>
      </c>
    </row>
    <row r="83" spans="1:11">
      <c r="A83" t="s">
        <v>11</v>
      </c>
      <c r="B83" t="s">
        <v>93</v>
      </c>
      <c r="D83">
        <v>0</v>
      </c>
      <c r="E83" t="s">
        <v>245</v>
      </c>
      <c r="F83" t="s">
        <v>392</v>
      </c>
      <c r="G83">
        <v>2</v>
      </c>
      <c r="H83">
        <v>0</v>
      </c>
      <c r="I83">
        <v>1747310301</v>
      </c>
      <c r="J83" s="2">
        <v>45792.49885416667</v>
      </c>
      <c r="K83" s="2">
        <v>45792.79052083333</v>
      </c>
    </row>
    <row r="84" spans="1:11">
      <c r="A84" t="s">
        <v>11</v>
      </c>
      <c r="B84" t="s">
        <v>94</v>
      </c>
      <c r="D84">
        <v>0</v>
      </c>
      <c r="E84" t="s">
        <v>246</v>
      </c>
      <c r="F84" t="s">
        <v>393</v>
      </c>
      <c r="G84">
        <v>0</v>
      </c>
      <c r="H84">
        <v>0</v>
      </c>
      <c r="I84">
        <v>1747719069</v>
      </c>
      <c r="J84" s="2">
        <v>45797.22996527778</v>
      </c>
      <c r="K84" s="2">
        <v>45797.52163194444</v>
      </c>
    </row>
    <row r="85" spans="1:11">
      <c r="A85" t="s">
        <v>11</v>
      </c>
      <c r="B85" t="s">
        <v>95</v>
      </c>
      <c r="D85">
        <v>0</v>
      </c>
      <c r="E85" t="s">
        <v>247</v>
      </c>
      <c r="F85" t="s">
        <v>394</v>
      </c>
      <c r="G85">
        <v>0</v>
      </c>
      <c r="H85">
        <v>0</v>
      </c>
      <c r="I85">
        <v>1747366063</v>
      </c>
      <c r="J85" s="2">
        <v>45793.14424768519</v>
      </c>
      <c r="K85" s="2">
        <v>45793.43591435185</v>
      </c>
    </row>
    <row r="86" spans="1:11">
      <c r="A86" t="s">
        <v>11</v>
      </c>
      <c r="B86" t="s">
        <v>96</v>
      </c>
      <c r="D86">
        <v>0</v>
      </c>
      <c r="E86" t="s">
        <v>248</v>
      </c>
      <c r="F86" t="s">
        <v>395</v>
      </c>
      <c r="G86">
        <v>2</v>
      </c>
      <c r="H86">
        <v>0</v>
      </c>
      <c r="I86">
        <v>1750158301</v>
      </c>
      <c r="J86" s="2">
        <v>45825.46181712963</v>
      </c>
      <c r="K86" s="2">
        <v>45825.7534837963</v>
      </c>
    </row>
    <row r="87" spans="1:11">
      <c r="A87" t="s">
        <v>11</v>
      </c>
      <c r="B87" t="s">
        <v>97</v>
      </c>
      <c r="D87">
        <v>0</v>
      </c>
      <c r="E87" t="s">
        <v>249</v>
      </c>
      <c r="F87" t="s">
        <v>396</v>
      </c>
      <c r="G87">
        <v>0</v>
      </c>
      <c r="H87">
        <v>0</v>
      </c>
      <c r="I87">
        <v>1748781135</v>
      </c>
      <c r="J87" s="2">
        <v>45809.52239583333</v>
      </c>
      <c r="K87" s="2">
        <v>45809.8140625</v>
      </c>
    </row>
    <row r="88" spans="1:11">
      <c r="A88" t="s">
        <v>11</v>
      </c>
      <c r="B88" t="s">
        <v>98</v>
      </c>
      <c r="D88">
        <v>0</v>
      </c>
      <c r="E88" t="s">
        <v>250</v>
      </c>
      <c r="F88" t="s">
        <v>397</v>
      </c>
      <c r="G88">
        <v>2</v>
      </c>
      <c r="H88">
        <v>0</v>
      </c>
      <c r="I88">
        <v>1747379275</v>
      </c>
      <c r="J88" s="2">
        <v>45793.29716435185</v>
      </c>
      <c r="K88" s="2">
        <v>45793.58883101852</v>
      </c>
    </row>
    <row r="89" spans="1:11">
      <c r="A89" t="s">
        <v>11</v>
      </c>
      <c r="B89" t="s">
        <v>99</v>
      </c>
      <c r="D89">
        <v>0</v>
      </c>
      <c r="E89" t="s">
        <v>251</v>
      </c>
      <c r="F89" t="s">
        <v>328</v>
      </c>
      <c r="G89">
        <v>0</v>
      </c>
      <c r="H89">
        <v>0</v>
      </c>
      <c r="I89">
        <v>1754569581</v>
      </c>
      <c r="J89" s="2">
        <v>45876.51829861111</v>
      </c>
      <c r="K89" s="2">
        <v>45876.80996527777</v>
      </c>
    </row>
    <row r="90" spans="1:11">
      <c r="A90" t="s">
        <v>11</v>
      </c>
      <c r="B90" t="s">
        <v>100</v>
      </c>
      <c r="D90">
        <v>0</v>
      </c>
      <c r="E90" t="s">
        <v>252</v>
      </c>
      <c r="F90" t="s">
        <v>398</v>
      </c>
      <c r="G90">
        <v>7</v>
      </c>
      <c r="H90">
        <v>1</v>
      </c>
      <c r="I90">
        <v>1747264244</v>
      </c>
      <c r="J90" s="2">
        <v>45791.96578703704</v>
      </c>
      <c r="K90" s="2">
        <v>45792.25745370371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210</v>
      </c>
      <c r="F91" t="s">
        <v>399</v>
      </c>
      <c r="G91">
        <v>1</v>
      </c>
      <c r="I91">
        <v>1747280488</v>
      </c>
      <c r="J91" s="2">
        <v>45792.1537962963</v>
      </c>
      <c r="K91" s="2">
        <v>45792.44546296296</v>
      </c>
    </row>
    <row r="92" spans="1:11">
      <c r="A92" t="s">
        <v>11</v>
      </c>
      <c r="B92" t="s">
        <v>102</v>
      </c>
      <c r="D92">
        <v>0</v>
      </c>
      <c r="E92" t="s">
        <v>253</v>
      </c>
      <c r="F92" t="s">
        <v>400</v>
      </c>
      <c r="G92">
        <v>0</v>
      </c>
      <c r="H92">
        <v>0</v>
      </c>
      <c r="I92">
        <v>1747734178</v>
      </c>
      <c r="J92" s="2">
        <v>45797.40483796296</v>
      </c>
      <c r="K92" s="2">
        <v>45797.69650462963</v>
      </c>
    </row>
    <row r="93" spans="1:11">
      <c r="A93" t="s">
        <v>11</v>
      </c>
      <c r="B93" t="s">
        <v>103</v>
      </c>
      <c r="D93">
        <v>0</v>
      </c>
      <c r="E93" t="s">
        <v>254</v>
      </c>
      <c r="F93" t="s">
        <v>401</v>
      </c>
      <c r="G93">
        <v>1</v>
      </c>
      <c r="H93">
        <v>1</v>
      </c>
      <c r="I93">
        <v>1747228963</v>
      </c>
      <c r="J93" s="2">
        <v>45791.55744212963</v>
      </c>
      <c r="K93" s="2">
        <v>45791.8491087963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210</v>
      </c>
      <c r="F94" t="s">
        <v>402</v>
      </c>
      <c r="I94">
        <v>1747232304</v>
      </c>
      <c r="J94" s="2">
        <v>45791.59611111111</v>
      </c>
      <c r="K94" s="2">
        <v>45791.88777777777</v>
      </c>
    </row>
    <row r="95" spans="1:11">
      <c r="A95" t="s">
        <v>11</v>
      </c>
      <c r="B95" t="s">
        <v>105</v>
      </c>
      <c r="D95">
        <v>0</v>
      </c>
      <c r="E95" t="s">
        <v>255</v>
      </c>
      <c r="F95" t="s">
        <v>403</v>
      </c>
      <c r="G95">
        <v>0</v>
      </c>
      <c r="H95">
        <v>0</v>
      </c>
      <c r="I95">
        <v>1754845119</v>
      </c>
      <c r="J95" s="2">
        <v>45879.70739583333</v>
      </c>
      <c r="K95" s="2">
        <v>45879.9990625</v>
      </c>
    </row>
    <row r="96" spans="1:11">
      <c r="A96" t="s">
        <v>11</v>
      </c>
      <c r="B96" t="s">
        <v>106</v>
      </c>
      <c r="D96">
        <v>0</v>
      </c>
      <c r="E96" t="s">
        <v>256</v>
      </c>
      <c r="F96" t="s">
        <v>404</v>
      </c>
      <c r="G96">
        <v>0</v>
      </c>
      <c r="H96">
        <v>1</v>
      </c>
      <c r="I96">
        <v>1750997202</v>
      </c>
      <c r="J96" s="2">
        <v>45835.17131944445</v>
      </c>
      <c r="K96" s="2">
        <v>45835.46298611111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257</v>
      </c>
      <c r="F97" t="s">
        <v>405</v>
      </c>
      <c r="I97">
        <v>1750997553</v>
      </c>
      <c r="J97" s="2">
        <v>45835.17538194444</v>
      </c>
      <c r="K97" s="2">
        <v>45835.46704861111</v>
      </c>
    </row>
    <row r="98" spans="1:11">
      <c r="A98" t="s">
        <v>11</v>
      </c>
      <c r="B98" t="s">
        <v>108</v>
      </c>
      <c r="D98">
        <v>0</v>
      </c>
      <c r="E98" t="s">
        <v>258</v>
      </c>
      <c r="F98">
        <f>)))))</f>
        <v>0</v>
      </c>
      <c r="G98">
        <v>1</v>
      </c>
      <c r="H98">
        <v>1</v>
      </c>
      <c r="I98">
        <v>1747227369</v>
      </c>
      <c r="J98" s="2">
        <v>45791.53899305555</v>
      </c>
      <c r="K98" s="2">
        <v>45791.83065972223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210</v>
      </c>
      <c r="F99" t="s">
        <v>406</v>
      </c>
      <c r="G99">
        <v>1</v>
      </c>
      <c r="I99">
        <v>1747232336</v>
      </c>
      <c r="J99" s="2">
        <v>45791.59648148148</v>
      </c>
      <c r="K99" s="2">
        <v>45791.88814814815</v>
      </c>
    </row>
    <row r="100" spans="1:11">
      <c r="A100" t="s">
        <v>11</v>
      </c>
      <c r="B100" t="s">
        <v>110</v>
      </c>
      <c r="D100">
        <v>0</v>
      </c>
      <c r="E100" t="s">
        <v>259</v>
      </c>
      <c r="F100" t="s">
        <v>407</v>
      </c>
      <c r="G100">
        <v>1</v>
      </c>
      <c r="H100">
        <v>0</v>
      </c>
      <c r="I100">
        <v>1749907881</v>
      </c>
      <c r="J100" s="2">
        <v>45822.5634375</v>
      </c>
      <c r="K100" s="2">
        <v>45822.85510416667</v>
      </c>
    </row>
    <row r="101" spans="1:11">
      <c r="A101" t="s">
        <v>11</v>
      </c>
      <c r="B101" t="s">
        <v>111</v>
      </c>
      <c r="D101">
        <v>0</v>
      </c>
      <c r="E101" t="s">
        <v>260</v>
      </c>
      <c r="F101" t="s">
        <v>408</v>
      </c>
      <c r="G101">
        <v>1</v>
      </c>
      <c r="H101">
        <v>0</v>
      </c>
      <c r="I101">
        <v>1747280216</v>
      </c>
      <c r="J101" s="2">
        <v>45792.15064814815</v>
      </c>
      <c r="K101" s="2">
        <v>45792.44231481481</v>
      </c>
    </row>
    <row r="102" spans="1:11">
      <c r="A102" t="s">
        <v>11</v>
      </c>
      <c r="B102" t="s">
        <v>112</v>
      </c>
      <c r="D102">
        <v>0</v>
      </c>
      <c r="E102" t="s">
        <v>261</v>
      </c>
      <c r="F102" t="s">
        <v>409</v>
      </c>
      <c r="G102">
        <v>1</v>
      </c>
      <c r="H102">
        <v>0</v>
      </c>
      <c r="I102">
        <v>1747244957</v>
      </c>
      <c r="J102" s="2">
        <v>45791.74255787037</v>
      </c>
      <c r="K102" s="2">
        <v>45792.03422453703</v>
      </c>
    </row>
    <row r="103" spans="1:11">
      <c r="A103" t="s">
        <v>11</v>
      </c>
      <c r="B103" t="s">
        <v>113</v>
      </c>
      <c r="D103">
        <v>0</v>
      </c>
      <c r="E103" t="s">
        <v>262</v>
      </c>
      <c r="F103" t="s">
        <v>410</v>
      </c>
      <c r="G103">
        <v>0</v>
      </c>
      <c r="H103">
        <v>0</v>
      </c>
      <c r="I103">
        <v>1755540484</v>
      </c>
      <c r="J103" s="2">
        <v>45887.75560185185</v>
      </c>
      <c r="K103" s="2">
        <v>45888.04726851852</v>
      </c>
    </row>
    <row r="104" spans="1:11">
      <c r="A104" t="s">
        <v>11</v>
      </c>
      <c r="B104" t="s">
        <v>114</v>
      </c>
      <c r="D104">
        <v>0</v>
      </c>
      <c r="E104" t="s">
        <v>263</v>
      </c>
      <c r="F104" t="s">
        <v>411</v>
      </c>
      <c r="G104">
        <v>0</v>
      </c>
      <c r="H104">
        <v>0</v>
      </c>
      <c r="I104">
        <v>1752762360</v>
      </c>
      <c r="J104" s="2">
        <v>45855.60138888889</v>
      </c>
      <c r="K104" s="2">
        <v>45855.89305555556</v>
      </c>
    </row>
    <row r="105" spans="1:11">
      <c r="A105" t="s">
        <v>11</v>
      </c>
      <c r="B105" t="s">
        <v>115</v>
      </c>
      <c r="D105">
        <v>0</v>
      </c>
      <c r="E105" t="s">
        <v>264</v>
      </c>
      <c r="F105" t="s">
        <v>412</v>
      </c>
      <c r="G105">
        <v>0</v>
      </c>
      <c r="H105">
        <v>0</v>
      </c>
      <c r="I105">
        <v>1752161040</v>
      </c>
      <c r="J105" s="2">
        <v>45848.64166666667</v>
      </c>
      <c r="K105" s="2">
        <v>45848.93333333333</v>
      </c>
    </row>
    <row r="106" spans="1:11">
      <c r="A106" t="s">
        <v>11</v>
      </c>
      <c r="B106" t="s">
        <v>116</v>
      </c>
      <c r="D106">
        <v>0</v>
      </c>
      <c r="E106" t="s">
        <v>265</v>
      </c>
      <c r="F106" t="s">
        <v>413</v>
      </c>
      <c r="G106">
        <v>0</v>
      </c>
      <c r="H106">
        <v>0</v>
      </c>
      <c r="I106">
        <v>1751367590</v>
      </c>
      <c r="J106" s="2">
        <v>45839.45821759259</v>
      </c>
      <c r="K106" s="2">
        <v>45839.74988425926</v>
      </c>
    </row>
    <row r="107" spans="1:11">
      <c r="A107" t="s">
        <v>11</v>
      </c>
      <c r="B107" t="s">
        <v>117</v>
      </c>
      <c r="D107">
        <v>0</v>
      </c>
      <c r="E107" t="s">
        <v>266</v>
      </c>
      <c r="F107" t="s">
        <v>414</v>
      </c>
      <c r="G107">
        <v>0</v>
      </c>
      <c r="H107">
        <v>0</v>
      </c>
      <c r="I107">
        <v>1750837585</v>
      </c>
      <c r="J107" s="2">
        <v>45833.32390046296</v>
      </c>
      <c r="K107" s="2">
        <v>45833.61556712963</v>
      </c>
    </row>
    <row r="108" spans="1:11">
      <c r="A108" t="s">
        <v>11</v>
      </c>
      <c r="B108" t="s">
        <v>118</v>
      </c>
      <c r="D108">
        <v>0</v>
      </c>
      <c r="E108" t="s">
        <v>267</v>
      </c>
      <c r="F108" t="s">
        <v>415</v>
      </c>
      <c r="G108">
        <v>0</v>
      </c>
      <c r="H108">
        <v>0</v>
      </c>
      <c r="I108">
        <v>1749082827</v>
      </c>
      <c r="J108" s="2">
        <v>45813.01420138889</v>
      </c>
      <c r="K108" s="2">
        <v>45813.30586805556</v>
      </c>
    </row>
    <row r="109" spans="1:11">
      <c r="A109" t="s">
        <v>11</v>
      </c>
      <c r="B109" t="s">
        <v>119</v>
      </c>
      <c r="D109">
        <v>0</v>
      </c>
      <c r="E109" t="s">
        <v>268</v>
      </c>
      <c r="F109" t="s">
        <v>416</v>
      </c>
      <c r="G109">
        <v>0</v>
      </c>
      <c r="H109">
        <v>0</v>
      </c>
      <c r="I109">
        <v>1748051721</v>
      </c>
      <c r="J109" s="2">
        <v>45801.08010416666</v>
      </c>
      <c r="K109" s="2">
        <v>45801.37177083334</v>
      </c>
    </row>
    <row r="110" spans="1:11">
      <c r="A110" t="s">
        <v>11</v>
      </c>
      <c r="B110" t="s">
        <v>120</v>
      </c>
      <c r="D110">
        <v>0</v>
      </c>
      <c r="E110" t="s">
        <v>269</v>
      </c>
      <c r="F110" t="s">
        <v>410</v>
      </c>
      <c r="G110">
        <v>0</v>
      </c>
      <c r="H110">
        <v>0</v>
      </c>
      <c r="I110">
        <v>1747663580</v>
      </c>
      <c r="J110" s="2">
        <v>45796.58773148148</v>
      </c>
      <c r="K110" s="2">
        <v>45796.87939814815</v>
      </c>
    </row>
    <row r="111" spans="1:11">
      <c r="A111" t="s">
        <v>11</v>
      </c>
      <c r="B111" t="s">
        <v>121</v>
      </c>
      <c r="D111">
        <v>0</v>
      </c>
      <c r="E111" t="s">
        <v>270</v>
      </c>
      <c r="F111" t="s">
        <v>417</v>
      </c>
      <c r="G111">
        <v>0</v>
      </c>
      <c r="H111">
        <v>0</v>
      </c>
      <c r="I111">
        <v>1747476656</v>
      </c>
      <c r="J111" s="2">
        <v>45794.42425925926</v>
      </c>
      <c r="K111" s="2">
        <v>45794.71592592593</v>
      </c>
    </row>
    <row r="112" spans="1:11">
      <c r="A112" t="s">
        <v>11</v>
      </c>
      <c r="B112" t="s">
        <v>122</v>
      </c>
      <c r="D112">
        <v>0</v>
      </c>
      <c r="E112" t="s">
        <v>271</v>
      </c>
      <c r="F112" t="s">
        <v>408</v>
      </c>
      <c r="G112">
        <v>0</v>
      </c>
      <c r="H112">
        <v>0</v>
      </c>
      <c r="I112">
        <v>1747456824</v>
      </c>
      <c r="J112" s="2">
        <v>45794.19472222222</v>
      </c>
      <c r="K112" s="2">
        <v>45794.48638888889</v>
      </c>
    </row>
    <row r="113" spans="1:11">
      <c r="A113" t="s">
        <v>11</v>
      </c>
      <c r="B113" t="s">
        <v>123</v>
      </c>
      <c r="D113">
        <v>0</v>
      </c>
      <c r="E113" t="s">
        <v>272</v>
      </c>
      <c r="F113" t="s">
        <v>412</v>
      </c>
      <c r="G113">
        <v>0</v>
      </c>
      <c r="H113">
        <v>0</v>
      </c>
      <c r="I113">
        <v>1747373513</v>
      </c>
      <c r="J113" s="2">
        <v>45793.23047453703</v>
      </c>
      <c r="K113" s="2">
        <v>45793.52214120371</v>
      </c>
    </row>
    <row r="114" spans="1:11">
      <c r="A114" t="s">
        <v>11</v>
      </c>
      <c r="B114" t="s">
        <v>124</v>
      </c>
      <c r="D114">
        <v>0</v>
      </c>
      <c r="E114" t="s">
        <v>273</v>
      </c>
      <c r="F114" t="s">
        <v>418</v>
      </c>
      <c r="G114">
        <v>0</v>
      </c>
      <c r="H114">
        <v>0</v>
      </c>
      <c r="I114">
        <v>1747329308</v>
      </c>
      <c r="J114" s="2">
        <v>45792.71884259259</v>
      </c>
      <c r="K114" s="2">
        <v>45793.01050925926</v>
      </c>
    </row>
    <row r="115" spans="1:11">
      <c r="A115" t="s">
        <v>11</v>
      </c>
      <c r="B115" t="s">
        <v>125</v>
      </c>
      <c r="D115">
        <v>0</v>
      </c>
      <c r="E115" t="s">
        <v>274</v>
      </c>
      <c r="F115" t="s">
        <v>412</v>
      </c>
      <c r="G115">
        <v>0</v>
      </c>
      <c r="H115">
        <v>0</v>
      </c>
      <c r="I115">
        <v>1747323213</v>
      </c>
      <c r="J115" s="2">
        <v>45792.64829861111</v>
      </c>
      <c r="K115" s="2">
        <v>45792.93996527778</v>
      </c>
    </row>
    <row r="116" spans="1:11">
      <c r="A116" t="s">
        <v>11</v>
      </c>
      <c r="B116" t="s">
        <v>126</v>
      </c>
      <c r="D116">
        <v>0</v>
      </c>
      <c r="E116" t="s">
        <v>275</v>
      </c>
      <c r="F116" t="s">
        <v>412</v>
      </c>
      <c r="G116">
        <v>0</v>
      </c>
      <c r="H116">
        <v>0</v>
      </c>
      <c r="I116">
        <v>1747306301</v>
      </c>
      <c r="J116" s="2">
        <v>45792.45255787037</v>
      </c>
      <c r="K116" s="2">
        <v>45792.74422453704</v>
      </c>
    </row>
    <row r="117" spans="1:11">
      <c r="A117" t="s">
        <v>11</v>
      </c>
      <c r="B117" t="s">
        <v>127</v>
      </c>
      <c r="D117">
        <v>0</v>
      </c>
      <c r="E117" t="s">
        <v>276</v>
      </c>
      <c r="F117" t="s">
        <v>419</v>
      </c>
      <c r="G117">
        <v>0</v>
      </c>
      <c r="H117">
        <v>0</v>
      </c>
      <c r="I117">
        <v>1747285237</v>
      </c>
      <c r="J117" s="2">
        <v>45792.20876157407</v>
      </c>
      <c r="K117" s="2">
        <v>45792.50042824074</v>
      </c>
    </row>
    <row r="118" spans="1:11">
      <c r="A118" t="s">
        <v>11</v>
      </c>
      <c r="B118" t="s">
        <v>128</v>
      </c>
      <c r="D118">
        <v>0</v>
      </c>
      <c r="E118" t="s">
        <v>277</v>
      </c>
      <c r="F118" t="s">
        <v>420</v>
      </c>
      <c r="G118">
        <v>0</v>
      </c>
      <c r="H118">
        <v>0</v>
      </c>
      <c r="I118">
        <v>1747277782</v>
      </c>
      <c r="J118" s="2">
        <v>45792.12247685185</v>
      </c>
      <c r="K118" s="2">
        <v>45792.41414351852</v>
      </c>
    </row>
    <row r="119" spans="1:11">
      <c r="A119" t="s">
        <v>11</v>
      </c>
      <c r="B119" t="s">
        <v>129</v>
      </c>
      <c r="D119">
        <v>0</v>
      </c>
      <c r="E119" t="s">
        <v>278</v>
      </c>
      <c r="F119" t="s">
        <v>421</v>
      </c>
      <c r="G119">
        <v>1</v>
      </c>
      <c r="H119">
        <v>1</v>
      </c>
      <c r="I119">
        <v>1747258910</v>
      </c>
      <c r="J119" s="2">
        <v>45791.90405092593</v>
      </c>
      <c r="K119" s="2">
        <v>45792.19571759259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210</v>
      </c>
      <c r="F120" t="s">
        <v>422</v>
      </c>
      <c r="I120">
        <v>1747280459</v>
      </c>
      <c r="J120" s="2">
        <v>45792.15346064815</v>
      </c>
      <c r="K120" s="2">
        <v>45792.44512731482</v>
      </c>
    </row>
    <row r="121" spans="1:11">
      <c r="A121" t="s">
        <v>11</v>
      </c>
      <c r="B121" t="s">
        <v>131</v>
      </c>
      <c r="D121">
        <v>0</v>
      </c>
      <c r="E121" t="s">
        <v>279</v>
      </c>
      <c r="F121" t="s">
        <v>423</v>
      </c>
      <c r="G121">
        <v>0</v>
      </c>
      <c r="H121">
        <v>0</v>
      </c>
      <c r="I121">
        <v>1754829887</v>
      </c>
      <c r="J121" s="2">
        <v>45879.53109953704</v>
      </c>
      <c r="K121" s="2">
        <v>45879.8227662037</v>
      </c>
    </row>
    <row r="122" spans="1:11">
      <c r="A122" t="s">
        <v>11</v>
      </c>
      <c r="B122" t="s">
        <v>132</v>
      </c>
      <c r="D122">
        <v>0</v>
      </c>
      <c r="E122" t="s">
        <v>280</v>
      </c>
      <c r="F122" t="s">
        <v>424</v>
      </c>
      <c r="G122">
        <v>0</v>
      </c>
      <c r="H122">
        <v>0</v>
      </c>
      <c r="I122">
        <v>1751991951</v>
      </c>
      <c r="J122" s="2">
        <v>45846.68461805556</v>
      </c>
      <c r="K122" s="2">
        <v>45846.97628472222</v>
      </c>
    </row>
    <row r="123" spans="1:11">
      <c r="A123" t="s">
        <v>11</v>
      </c>
      <c r="B123" t="s">
        <v>133</v>
      </c>
      <c r="D123">
        <v>0</v>
      </c>
      <c r="E123" t="s">
        <v>281</v>
      </c>
      <c r="F123" t="s">
        <v>425</v>
      </c>
      <c r="G123">
        <v>0</v>
      </c>
      <c r="H123">
        <v>0</v>
      </c>
      <c r="I123">
        <v>1747321842</v>
      </c>
      <c r="J123" s="2">
        <v>45792.63243055555</v>
      </c>
      <c r="K123" s="2">
        <v>45792.92409722223</v>
      </c>
    </row>
    <row r="124" spans="1:11">
      <c r="A124" t="s">
        <v>11</v>
      </c>
      <c r="B124" t="s">
        <v>134</v>
      </c>
      <c r="D124">
        <v>0</v>
      </c>
      <c r="E124" t="s">
        <v>282</v>
      </c>
      <c r="F124" t="s">
        <v>426</v>
      </c>
      <c r="G124">
        <v>0</v>
      </c>
      <c r="H124">
        <v>0</v>
      </c>
      <c r="I124">
        <v>1747302105</v>
      </c>
      <c r="J124" s="2">
        <v>45792.40399305556</v>
      </c>
      <c r="K124" s="2">
        <v>45792.69565972222</v>
      </c>
    </row>
    <row r="125" spans="1:11">
      <c r="A125" t="s">
        <v>11</v>
      </c>
      <c r="B125" t="s">
        <v>135</v>
      </c>
      <c r="D125">
        <v>0</v>
      </c>
      <c r="E125" t="s">
        <v>283</v>
      </c>
      <c r="F125" t="s">
        <v>427</v>
      </c>
      <c r="G125">
        <v>1</v>
      </c>
      <c r="H125">
        <v>2</v>
      </c>
      <c r="I125">
        <v>1747277946</v>
      </c>
      <c r="J125" s="2">
        <v>45792.124375</v>
      </c>
      <c r="K125" s="2">
        <v>45792.41604166666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210</v>
      </c>
      <c r="F126" t="s">
        <v>428</v>
      </c>
      <c r="G126">
        <v>1</v>
      </c>
      <c r="I126">
        <v>1747280412</v>
      </c>
      <c r="J126" s="2">
        <v>45792.15291666667</v>
      </c>
      <c r="K126" s="2">
        <v>45792.44458333333</v>
      </c>
    </row>
    <row r="127" spans="1:11">
      <c r="A127" t="s">
        <v>11</v>
      </c>
      <c r="B127" t="s">
        <v>137</v>
      </c>
      <c r="C127" t="s">
        <v>135</v>
      </c>
      <c r="D127">
        <v>1</v>
      </c>
      <c r="E127" t="s">
        <v>283</v>
      </c>
      <c r="F127" t="s">
        <v>429</v>
      </c>
      <c r="G127">
        <v>1</v>
      </c>
      <c r="I127">
        <v>1747280847</v>
      </c>
      <c r="J127" s="2">
        <v>45792.15795138889</v>
      </c>
      <c r="K127" s="2">
        <v>45792.44961805556</v>
      </c>
    </row>
    <row r="128" spans="1:11">
      <c r="A128" t="s">
        <v>11</v>
      </c>
      <c r="B128" t="s">
        <v>138</v>
      </c>
      <c r="D128">
        <v>0</v>
      </c>
      <c r="E128" t="s">
        <v>284</v>
      </c>
      <c r="F128" t="s">
        <v>430</v>
      </c>
      <c r="G128">
        <v>1</v>
      </c>
      <c r="H128">
        <v>2</v>
      </c>
      <c r="I128">
        <v>1747232136</v>
      </c>
      <c r="J128" s="2">
        <v>45791.59416666667</v>
      </c>
      <c r="K128" s="2">
        <v>45791.88583333333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210</v>
      </c>
      <c r="F129" t="s">
        <v>431</v>
      </c>
      <c r="G129">
        <v>1</v>
      </c>
      <c r="I129">
        <v>1747232264</v>
      </c>
      <c r="J129" s="2">
        <v>45791.59564814815</v>
      </c>
      <c r="K129" s="2">
        <v>45791.88731481481</v>
      </c>
    </row>
    <row r="130" spans="1:11">
      <c r="A130" t="s">
        <v>11</v>
      </c>
      <c r="B130" t="s">
        <v>140</v>
      </c>
      <c r="C130" t="s">
        <v>138</v>
      </c>
      <c r="D130">
        <v>1</v>
      </c>
      <c r="E130" t="s">
        <v>284</v>
      </c>
      <c r="F130" t="s">
        <v>432</v>
      </c>
      <c r="I130">
        <v>1747232309</v>
      </c>
      <c r="J130" s="2">
        <v>45791.59616898148</v>
      </c>
      <c r="K130" s="2">
        <v>45791.88783564815</v>
      </c>
    </row>
    <row r="131" spans="1:11">
      <c r="A131" t="s">
        <v>11</v>
      </c>
      <c r="B131" t="s">
        <v>141</v>
      </c>
      <c r="D131">
        <v>0</v>
      </c>
      <c r="E131" t="s">
        <v>285</v>
      </c>
      <c r="F131" t="s">
        <v>433</v>
      </c>
      <c r="G131">
        <v>1</v>
      </c>
      <c r="H131">
        <v>2</v>
      </c>
      <c r="I131">
        <v>1747230547</v>
      </c>
      <c r="J131" s="2">
        <v>45791.57577546296</v>
      </c>
      <c r="K131" s="2">
        <v>45791.86744212963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210</v>
      </c>
      <c r="F132" t="s">
        <v>434</v>
      </c>
      <c r="I132">
        <v>1747232346</v>
      </c>
      <c r="J132" s="2">
        <v>45791.59659722223</v>
      </c>
      <c r="K132" s="2">
        <v>45791.88826388889</v>
      </c>
    </row>
    <row r="133" spans="1:11">
      <c r="A133" t="s">
        <v>11</v>
      </c>
      <c r="B133" t="s">
        <v>143</v>
      </c>
      <c r="D133">
        <v>0</v>
      </c>
      <c r="E133" t="s">
        <v>286</v>
      </c>
      <c r="F133" t="s">
        <v>435</v>
      </c>
      <c r="G133">
        <v>1</v>
      </c>
      <c r="H133">
        <v>2</v>
      </c>
      <c r="I133">
        <v>1747225626</v>
      </c>
      <c r="J133" s="2">
        <v>45791.51881944444</v>
      </c>
      <c r="K133" s="2">
        <v>45791.81048611111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210</v>
      </c>
      <c r="F134" t="s">
        <v>436</v>
      </c>
      <c r="G134">
        <v>1</v>
      </c>
      <c r="I134">
        <v>1747225708</v>
      </c>
      <c r="J134" s="2">
        <v>45791.51976851852</v>
      </c>
      <c r="K134" s="2">
        <v>45791.81143518518</v>
      </c>
    </row>
    <row r="135" spans="1:11">
      <c r="A135" t="s">
        <v>11</v>
      </c>
      <c r="B135" t="s">
        <v>145</v>
      </c>
      <c r="C135" t="s">
        <v>143</v>
      </c>
      <c r="D135">
        <v>1</v>
      </c>
      <c r="E135" t="s">
        <v>286</v>
      </c>
      <c r="F135" t="s">
        <v>437</v>
      </c>
      <c r="I135">
        <v>1747229409</v>
      </c>
      <c r="J135" s="2">
        <v>45791.56260416667</v>
      </c>
      <c r="K135" s="2">
        <v>45791.85427083333</v>
      </c>
    </row>
    <row r="136" spans="1:11">
      <c r="A136" t="s">
        <v>11</v>
      </c>
      <c r="B136" t="s">
        <v>146</v>
      </c>
      <c r="D136">
        <v>0</v>
      </c>
      <c r="E136" t="s">
        <v>287</v>
      </c>
      <c r="F136" t="s">
        <v>438</v>
      </c>
      <c r="G136">
        <v>1</v>
      </c>
      <c r="H136">
        <v>1</v>
      </c>
      <c r="I136">
        <v>1747273879</v>
      </c>
      <c r="J136" s="2">
        <v>45792.07730324074</v>
      </c>
      <c r="K136" s="2">
        <v>45792.36896990741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210</v>
      </c>
      <c r="F137" t="s">
        <v>372</v>
      </c>
      <c r="I137">
        <v>1747280470</v>
      </c>
      <c r="J137" s="2">
        <v>45792.15358796297</v>
      </c>
      <c r="K137" s="2">
        <v>45792.44525462963</v>
      </c>
    </row>
    <row r="138" spans="1:11">
      <c r="A138" t="s">
        <v>11</v>
      </c>
      <c r="B138" t="s">
        <v>148</v>
      </c>
      <c r="D138">
        <v>0</v>
      </c>
      <c r="E138" t="s">
        <v>288</v>
      </c>
      <c r="F138" t="s">
        <v>439</v>
      </c>
      <c r="G138">
        <v>1</v>
      </c>
      <c r="H138">
        <v>1</v>
      </c>
      <c r="I138">
        <v>1747237020</v>
      </c>
      <c r="J138" s="2">
        <v>45791.65069444444</v>
      </c>
      <c r="K138" s="2">
        <v>45791.94236111111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210</v>
      </c>
      <c r="F139" t="s">
        <v>440</v>
      </c>
      <c r="I139">
        <v>1747238055</v>
      </c>
      <c r="J139" s="2">
        <v>45791.66267361111</v>
      </c>
      <c r="K139" s="2">
        <v>45791.95434027778</v>
      </c>
    </row>
    <row r="140" spans="1:11">
      <c r="A140" t="s">
        <v>11</v>
      </c>
      <c r="B140" t="s">
        <v>150</v>
      </c>
      <c r="D140">
        <v>0</v>
      </c>
      <c r="E140" t="s">
        <v>218</v>
      </c>
      <c r="F140" t="s">
        <v>441</v>
      </c>
      <c r="G140">
        <v>1</v>
      </c>
      <c r="H140">
        <v>1</v>
      </c>
      <c r="I140">
        <v>1747236688</v>
      </c>
      <c r="J140" s="2">
        <v>45791.64685185185</v>
      </c>
      <c r="K140" s="2">
        <v>45791.93851851852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210</v>
      </c>
      <c r="F141" t="s">
        <v>442</v>
      </c>
      <c r="G141">
        <v>1</v>
      </c>
      <c r="I141">
        <v>1747238073</v>
      </c>
      <c r="J141" s="2">
        <v>45791.66288194444</v>
      </c>
      <c r="K141" s="2">
        <v>45791.95454861111</v>
      </c>
    </row>
    <row r="142" spans="1:11">
      <c r="A142" t="s">
        <v>11</v>
      </c>
      <c r="B142" t="s">
        <v>152</v>
      </c>
      <c r="D142">
        <v>0</v>
      </c>
      <c r="E142" t="s">
        <v>289</v>
      </c>
      <c r="F142" t="s">
        <v>443</v>
      </c>
      <c r="G142">
        <v>1</v>
      </c>
      <c r="H142">
        <v>1</v>
      </c>
      <c r="I142">
        <v>1747229463</v>
      </c>
      <c r="J142" s="2">
        <v>45791.56322916667</v>
      </c>
      <c r="K142" s="2">
        <v>45791.85489583333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210</v>
      </c>
      <c r="F143" t="s">
        <v>372</v>
      </c>
      <c r="I143">
        <v>1747232350</v>
      </c>
      <c r="J143" s="2">
        <v>45791.59664351852</v>
      </c>
      <c r="K143" s="2">
        <v>45791.88831018518</v>
      </c>
    </row>
    <row r="144" spans="1:11">
      <c r="A144" t="s">
        <v>11</v>
      </c>
      <c r="B144" t="s">
        <v>154</v>
      </c>
      <c r="D144">
        <v>0</v>
      </c>
      <c r="E144" t="s">
        <v>290</v>
      </c>
      <c r="F144" t="s">
        <v>444</v>
      </c>
      <c r="G144">
        <v>1</v>
      </c>
      <c r="H144">
        <v>1</v>
      </c>
      <c r="I144">
        <v>1747225491</v>
      </c>
      <c r="J144" s="2">
        <v>45791.51725694445</v>
      </c>
      <c r="K144" s="2">
        <v>45791.80892361111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210</v>
      </c>
      <c r="F145" t="s">
        <v>372</v>
      </c>
      <c r="G145">
        <v>1</v>
      </c>
      <c r="I145">
        <v>1747225712</v>
      </c>
      <c r="J145" s="2">
        <v>45791.51981481481</v>
      </c>
      <c r="K145" s="2">
        <v>45791.81148148148</v>
      </c>
    </row>
    <row r="146" spans="1:11">
      <c r="A146" t="s">
        <v>11</v>
      </c>
      <c r="B146" t="s">
        <v>156</v>
      </c>
      <c r="D146">
        <v>0</v>
      </c>
      <c r="E146" t="s">
        <v>291</v>
      </c>
      <c r="F146" t="s">
        <v>445</v>
      </c>
      <c r="G146">
        <v>0</v>
      </c>
      <c r="H146">
        <v>1</v>
      </c>
      <c r="I146">
        <v>1747267638</v>
      </c>
      <c r="J146" s="2">
        <v>45792.00506944444</v>
      </c>
      <c r="K146" s="2">
        <v>45792.29673611111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292</v>
      </c>
      <c r="F147" t="s">
        <v>446</v>
      </c>
      <c r="I147">
        <v>1747282338</v>
      </c>
      <c r="J147" s="2">
        <v>45792.17520833333</v>
      </c>
      <c r="K147" s="2">
        <v>45792.466875</v>
      </c>
    </row>
    <row r="148" spans="1:11">
      <c r="A148" t="s">
        <v>11</v>
      </c>
      <c r="B148" t="s">
        <v>158</v>
      </c>
      <c r="D148">
        <v>0</v>
      </c>
      <c r="E148" t="s">
        <v>293</v>
      </c>
      <c r="F148" t="s">
        <v>447</v>
      </c>
      <c r="G148">
        <v>0</v>
      </c>
      <c r="H148">
        <v>1</v>
      </c>
      <c r="I148">
        <v>1747226618</v>
      </c>
      <c r="J148" s="2">
        <v>45791.53030092592</v>
      </c>
      <c r="K148" s="2">
        <v>45791.82196759259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210</v>
      </c>
      <c r="F149" t="s">
        <v>448</v>
      </c>
      <c r="I149">
        <v>1747227566</v>
      </c>
      <c r="J149" s="2">
        <v>45791.54127314815</v>
      </c>
      <c r="K149" s="2">
        <v>45791.83293981481</v>
      </c>
    </row>
    <row r="150" spans="1:11">
      <c r="A150" t="s">
        <v>11</v>
      </c>
      <c r="B150" t="s">
        <v>160</v>
      </c>
      <c r="D150">
        <v>0</v>
      </c>
      <c r="E150" t="s">
        <v>294</v>
      </c>
      <c r="F150" t="s">
        <v>449</v>
      </c>
      <c r="G150">
        <v>1</v>
      </c>
      <c r="H150">
        <v>0</v>
      </c>
      <c r="I150">
        <v>1747247283</v>
      </c>
      <c r="J150" s="2">
        <v>45791.76947916667</v>
      </c>
      <c r="K150" s="2">
        <v>45792.06114583334</v>
      </c>
    </row>
    <row r="151" spans="1:11">
      <c r="A151" t="s">
        <v>11</v>
      </c>
      <c r="B151" t="s">
        <v>161</v>
      </c>
      <c r="D151">
        <v>0</v>
      </c>
      <c r="E151" t="s">
        <v>295</v>
      </c>
      <c r="F151" t="s">
        <v>450</v>
      </c>
      <c r="G151">
        <v>0</v>
      </c>
      <c r="H151">
        <v>0</v>
      </c>
      <c r="I151">
        <v>1761302748</v>
      </c>
      <c r="J151" s="2">
        <v>45954.44847222222</v>
      </c>
      <c r="K151" s="2">
        <v>45954.74013888889</v>
      </c>
    </row>
    <row r="152" spans="1:11">
      <c r="A152" t="s">
        <v>11</v>
      </c>
      <c r="B152" t="s">
        <v>162</v>
      </c>
      <c r="D152">
        <v>0</v>
      </c>
      <c r="E152" t="s">
        <v>296</v>
      </c>
      <c r="F152" t="s">
        <v>451</v>
      </c>
      <c r="G152">
        <v>0</v>
      </c>
      <c r="H152">
        <v>0</v>
      </c>
      <c r="I152">
        <v>1754887937</v>
      </c>
      <c r="J152" s="2">
        <v>45880.20297453704</v>
      </c>
      <c r="K152" s="2">
        <v>45880.4946412037</v>
      </c>
    </row>
    <row r="153" spans="1:11">
      <c r="A153" t="s">
        <v>11</v>
      </c>
      <c r="B153" t="s">
        <v>163</v>
      </c>
      <c r="D153">
        <v>0</v>
      </c>
      <c r="E153" t="s">
        <v>297</v>
      </c>
      <c r="F153" t="s">
        <v>443</v>
      </c>
      <c r="G153">
        <v>0</v>
      </c>
      <c r="H153">
        <v>0</v>
      </c>
      <c r="I153">
        <v>1754843551</v>
      </c>
      <c r="J153" s="2">
        <v>45879.68924768519</v>
      </c>
      <c r="K153" s="2">
        <v>45879.98091435185</v>
      </c>
    </row>
    <row r="154" spans="1:11">
      <c r="A154" t="s">
        <v>11</v>
      </c>
      <c r="B154" t="s">
        <v>164</v>
      </c>
      <c r="D154">
        <v>0</v>
      </c>
      <c r="E154" t="s">
        <v>298</v>
      </c>
      <c r="F154" t="s">
        <v>452</v>
      </c>
      <c r="G154">
        <v>0</v>
      </c>
      <c r="H154">
        <v>0</v>
      </c>
      <c r="I154">
        <v>1754838938</v>
      </c>
      <c r="J154" s="2">
        <v>45879.63585648148</v>
      </c>
      <c r="K154" s="2">
        <v>45879.92752314815</v>
      </c>
    </row>
    <row r="155" spans="1:11">
      <c r="A155" t="s">
        <v>11</v>
      </c>
      <c r="B155" t="s">
        <v>165</v>
      </c>
      <c r="D155">
        <v>0</v>
      </c>
      <c r="E155" t="s">
        <v>299</v>
      </c>
      <c r="F155" t="s">
        <v>453</v>
      </c>
      <c r="G155">
        <v>0</v>
      </c>
      <c r="H155">
        <v>0</v>
      </c>
      <c r="I155">
        <v>1752677053</v>
      </c>
      <c r="J155" s="2">
        <v>45854.61403935185</v>
      </c>
      <c r="K155" s="2">
        <v>45854.90570601852</v>
      </c>
    </row>
    <row r="156" spans="1:11">
      <c r="A156" t="s">
        <v>11</v>
      </c>
      <c r="B156" t="s">
        <v>166</v>
      </c>
      <c r="D156">
        <v>0</v>
      </c>
      <c r="E156" t="s">
        <v>300</v>
      </c>
      <c r="F156" t="s">
        <v>454</v>
      </c>
      <c r="G156">
        <v>0</v>
      </c>
      <c r="H156">
        <v>0</v>
      </c>
      <c r="I156">
        <v>1752388212</v>
      </c>
      <c r="J156" s="2">
        <v>45851.27097222222</v>
      </c>
      <c r="K156" s="2">
        <v>45851.56263888889</v>
      </c>
    </row>
    <row r="157" spans="1:11">
      <c r="A157" t="s">
        <v>11</v>
      </c>
      <c r="B157" t="s">
        <v>167</v>
      </c>
      <c r="D157">
        <v>0</v>
      </c>
      <c r="E157" t="s">
        <v>301</v>
      </c>
      <c r="F157" t="s">
        <v>455</v>
      </c>
      <c r="G157">
        <v>0</v>
      </c>
      <c r="H157">
        <v>0</v>
      </c>
      <c r="I157">
        <v>1752130794</v>
      </c>
      <c r="J157" s="2">
        <v>45848.29159722223</v>
      </c>
      <c r="K157" s="2">
        <v>45848.58326388889</v>
      </c>
    </row>
    <row r="158" spans="1:11">
      <c r="A158" t="s">
        <v>11</v>
      </c>
      <c r="B158" t="s">
        <v>168</v>
      </c>
      <c r="D158">
        <v>0</v>
      </c>
      <c r="E158" t="s">
        <v>302</v>
      </c>
      <c r="F158" t="s">
        <v>456</v>
      </c>
      <c r="G158">
        <v>0</v>
      </c>
      <c r="H158">
        <v>0</v>
      </c>
      <c r="I158">
        <v>1751018288</v>
      </c>
      <c r="J158" s="2">
        <v>45835.41537037037</v>
      </c>
      <c r="K158" s="2">
        <v>45835.70703703703</v>
      </c>
    </row>
    <row r="159" spans="1:11">
      <c r="A159" t="s">
        <v>11</v>
      </c>
      <c r="B159" t="s">
        <v>169</v>
      </c>
      <c r="D159">
        <v>0</v>
      </c>
      <c r="E159" t="s">
        <v>303</v>
      </c>
      <c r="F159" t="s">
        <v>457</v>
      </c>
      <c r="G159">
        <v>0</v>
      </c>
      <c r="H159">
        <v>0</v>
      </c>
      <c r="I159">
        <v>1750515316</v>
      </c>
      <c r="J159" s="2">
        <v>45829.59393518518</v>
      </c>
      <c r="K159" s="2">
        <v>45829.88560185185</v>
      </c>
    </row>
    <row r="160" spans="1:11">
      <c r="A160" t="s">
        <v>11</v>
      </c>
      <c r="B160" t="s">
        <v>170</v>
      </c>
      <c r="D160">
        <v>0</v>
      </c>
      <c r="E160" t="s">
        <v>304</v>
      </c>
      <c r="F160" t="s">
        <v>458</v>
      </c>
      <c r="G160">
        <v>0</v>
      </c>
      <c r="H160">
        <v>0</v>
      </c>
      <c r="I160">
        <v>1749992027</v>
      </c>
      <c r="J160" s="2">
        <v>45823.53734953704</v>
      </c>
      <c r="K160" s="2">
        <v>45823.8290162037</v>
      </c>
    </row>
    <row r="161" spans="1:11">
      <c r="A161" t="s">
        <v>11</v>
      </c>
      <c r="B161" t="s">
        <v>171</v>
      </c>
      <c r="D161">
        <v>0</v>
      </c>
      <c r="E161" t="s">
        <v>305</v>
      </c>
      <c r="F161" t="s">
        <v>459</v>
      </c>
      <c r="G161">
        <v>0</v>
      </c>
      <c r="H161">
        <v>0</v>
      </c>
      <c r="I161">
        <v>1749558703</v>
      </c>
      <c r="J161" s="2">
        <v>45818.52202546296</v>
      </c>
      <c r="K161" s="2">
        <v>45818.81369212963</v>
      </c>
    </row>
    <row r="162" spans="1:11">
      <c r="A162" t="s">
        <v>11</v>
      </c>
      <c r="B162" t="s">
        <v>172</v>
      </c>
      <c r="D162">
        <v>0</v>
      </c>
      <c r="E162" t="s">
        <v>306</v>
      </c>
      <c r="F162" t="s">
        <v>460</v>
      </c>
      <c r="G162">
        <v>0</v>
      </c>
      <c r="H162">
        <v>0</v>
      </c>
      <c r="I162">
        <v>1748136495</v>
      </c>
      <c r="J162" s="2">
        <v>45802.06128472222</v>
      </c>
      <c r="K162" s="2">
        <v>45802.35295138889</v>
      </c>
    </row>
    <row r="163" spans="1:11">
      <c r="A163" t="s">
        <v>11</v>
      </c>
      <c r="B163" t="s">
        <v>173</v>
      </c>
      <c r="D163">
        <v>0</v>
      </c>
      <c r="E163" t="s">
        <v>307</v>
      </c>
      <c r="F163" t="s">
        <v>461</v>
      </c>
      <c r="G163">
        <v>0</v>
      </c>
      <c r="H163">
        <v>0</v>
      </c>
      <c r="I163">
        <v>1747748957</v>
      </c>
      <c r="J163" s="2">
        <v>45797.57589120371</v>
      </c>
      <c r="K163" s="2">
        <v>45797.86755787037</v>
      </c>
    </row>
    <row r="164" spans="1:11">
      <c r="A164" t="s">
        <v>11</v>
      </c>
      <c r="B164" t="s">
        <v>174</v>
      </c>
      <c r="D164">
        <v>0</v>
      </c>
      <c r="E164" t="s">
        <v>308</v>
      </c>
      <c r="F164" t="s">
        <v>462</v>
      </c>
      <c r="G164">
        <v>0</v>
      </c>
      <c r="H164">
        <v>0</v>
      </c>
      <c r="I164">
        <v>1747395824</v>
      </c>
      <c r="J164" s="2">
        <v>45793.4887037037</v>
      </c>
      <c r="K164" s="2">
        <v>45793.78037037037</v>
      </c>
    </row>
    <row r="165" spans="1:11">
      <c r="A165" t="s">
        <v>11</v>
      </c>
      <c r="B165" t="s">
        <v>175</v>
      </c>
      <c r="D165">
        <v>0</v>
      </c>
      <c r="E165" t="s">
        <v>309</v>
      </c>
      <c r="F165" t="s">
        <v>463</v>
      </c>
      <c r="G165">
        <v>0</v>
      </c>
      <c r="H165">
        <v>0</v>
      </c>
      <c r="I165">
        <v>1747317718</v>
      </c>
      <c r="J165" s="2">
        <v>45792.58469907408</v>
      </c>
      <c r="K165" s="2">
        <v>45792.87636574074</v>
      </c>
    </row>
    <row r="166" spans="1:11">
      <c r="A166" t="s">
        <v>11</v>
      </c>
      <c r="B166" t="s">
        <v>176</v>
      </c>
      <c r="D166">
        <v>0</v>
      </c>
      <c r="E166" t="s">
        <v>310</v>
      </c>
      <c r="F166" t="s">
        <v>464</v>
      </c>
      <c r="G166">
        <v>0</v>
      </c>
      <c r="H166">
        <v>0</v>
      </c>
      <c r="I166">
        <v>1747310391</v>
      </c>
      <c r="J166" s="2">
        <v>45792.49989583333</v>
      </c>
      <c r="K166" s="2">
        <v>45792.7915625</v>
      </c>
    </row>
    <row r="167" spans="1:11">
      <c r="A167" t="s">
        <v>11</v>
      </c>
      <c r="B167" t="s">
        <v>177</v>
      </c>
      <c r="D167">
        <v>0</v>
      </c>
      <c r="E167" t="s">
        <v>311</v>
      </c>
      <c r="F167" t="s">
        <v>465</v>
      </c>
      <c r="G167">
        <v>0</v>
      </c>
      <c r="H167">
        <v>0</v>
      </c>
      <c r="I167">
        <v>1747283599</v>
      </c>
      <c r="J167" s="2">
        <v>45792.18980324074</v>
      </c>
      <c r="K167" s="2">
        <v>45792.4814699074</v>
      </c>
    </row>
    <row r="168" spans="1:11">
      <c r="A168" t="s">
        <v>11</v>
      </c>
      <c r="B168" t="s">
        <v>178</v>
      </c>
      <c r="D168">
        <v>0</v>
      </c>
      <c r="E168" t="s">
        <v>312</v>
      </c>
      <c r="F168" t="s">
        <v>466</v>
      </c>
      <c r="G168">
        <v>0</v>
      </c>
      <c r="H168">
        <v>0</v>
      </c>
      <c r="I168">
        <v>1747283379</v>
      </c>
      <c r="J168" s="2">
        <v>45792.18725694445</v>
      </c>
      <c r="K168" s="2">
        <v>45792.47892361111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2025-11-07T16:44:38Z</dcterms:created>
  <dcterms:modified xsi:type="dcterms:W3CDTF">2025-11-07T16:44:38Z</dcterms:modified>
</cp:coreProperties>
</file>