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<sst xmlns="http://schemas.openxmlformats.org/spreadsheetml/2006/main" count="1036" uniqueCount="628">
  <si>
    <t>video_id</t>
  </si>
  <si>
    <t>cid</t>
  </si>
  <si>
    <t>parent_cid</t>
  </si>
  <si>
    <t>is_reply</t>
  </si>
  <si>
    <t>author_name</t>
  </si>
  <si>
    <t>text</t>
  </si>
  <si>
    <t>like_count</t>
  </si>
  <si>
    <t>reply_count</t>
  </si>
  <si>
    <t>create_time</t>
  </si>
  <si>
    <t>created_at_utc</t>
  </si>
  <si>
    <t>created_at_vn</t>
  </si>
  <si>
    <t>7567222561885539592</t>
  </si>
  <si>
    <t>7567351436062278407</t>
  </si>
  <si>
    <t>7567387644725052178</t>
  </si>
  <si>
    <t>7567553271172219668</t>
  </si>
  <si>
    <t>7567401344098665223</t>
  </si>
  <si>
    <t>7567479756431966984</t>
  </si>
  <si>
    <t>7567479936845021960</t>
  </si>
  <si>
    <t>7567480095352865554</t>
  </si>
  <si>
    <t>7567416224712426247</t>
  </si>
  <si>
    <t>7567416273462985493</t>
  </si>
  <si>
    <t>7567418546978095890</t>
  </si>
  <si>
    <t>7567574638198178567</t>
  </si>
  <si>
    <t>7567645343282807560</t>
  </si>
  <si>
    <t>7567697096800420615</t>
  </si>
  <si>
    <t>7567419895371285268</t>
  </si>
  <si>
    <t>7567419327045960469</t>
  </si>
  <si>
    <t>7567419551722701586</t>
  </si>
  <si>
    <t>7567420699040563988</t>
  </si>
  <si>
    <t>7567422674475205384</t>
  </si>
  <si>
    <t>7568502480712483591</t>
  </si>
  <si>
    <t>7567561506624881426</t>
  </si>
  <si>
    <t>7567601603232383752</t>
  </si>
  <si>
    <t>7567556625826382612</t>
  </si>
  <si>
    <t>7567436137636561672</t>
  </si>
  <si>
    <t>7567854320072360725</t>
  </si>
  <si>
    <t>7567362228773749525</t>
  </si>
  <si>
    <t>7567372046947549973</t>
  </si>
  <si>
    <t>7567701359487845137</t>
  </si>
  <si>
    <t>7567999365035066120</t>
  </si>
  <si>
    <t>7567703152381821716</t>
  </si>
  <si>
    <t>7567705564202156816</t>
  </si>
  <si>
    <t>7567705852871099157</t>
  </si>
  <si>
    <t>7568198401159856903</t>
  </si>
  <si>
    <t>7567435765492450055</t>
  </si>
  <si>
    <t>7567436584631403284</t>
  </si>
  <si>
    <t>7567740729997853441</t>
  </si>
  <si>
    <t>7567956014692860679</t>
  </si>
  <si>
    <t>7567376437645984520</t>
  </si>
  <si>
    <t>7567380216294327041</t>
  </si>
  <si>
    <t>7567380460881478420</t>
  </si>
  <si>
    <t>7567380933730272016</t>
  </si>
  <si>
    <t>7567382446035976980</t>
  </si>
  <si>
    <t>7567740762046464769</t>
  </si>
  <si>
    <t>7567382815064802049</t>
  </si>
  <si>
    <t>7567438594312487701</t>
  </si>
  <si>
    <t>7567441948635939604</t>
  </si>
  <si>
    <t>7567523850474373896</t>
  </si>
  <si>
    <t>7567602573701333768</t>
  </si>
  <si>
    <t>7567932877804258049</t>
  </si>
  <si>
    <t>7567397551714239239</t>
  </si>
  <si>
    <t>7567352494000685832</t>
  </si>
  <si>
    <t>7567367829910700808</t>
  </si>
  <si>
    <t>7567383241457091336</t>
  </si>
  <si>
    <t>7567514895127446292</t>
  </si>
  <si>
    <t>7567423466095264520</t>
  </si>
  <si>
    <t>7567376126646813448</t>
  </si>
  <si>
    <t>7567378478088454930</t>
  </si>
  <si>
    <t>7567380446766531335</t>
  </si>
  <si>
    <t>7567382965174862599</t>
  </si>
  <si>
    <t>7567408918688367378</t>
  </si>
  <si>
    <t>7567380119803708168</t>
  </si>
  <si>
    <t>7567392794806715144</t>
  </si>
  <si>
    <t>7567598559787451143</t>
  </si>
  <si>
    <t>7567543084352848661</t>
  </si>
  <si>
    <t>7569524167545438984</t>
  </si>
  <si>
    <t>7567913971728171784</t>
  </si>
  <si>
    <t>7567787642239517460</t>
  </si>
  <si>
    <t>7567601543332643605</t>
  </si>
  <si>
    <t>7567602609151230727</t>
  </si>
  <si>
    <t>7567602797370295060</t>
  </si>
  <si>
    <t>7567938110534566674</t>
  </si>
  <si>
    <t>7567997072017638165</t>
  </si>
  <si>
    <t>7567961952060801800</t>
  </si>
  <si>
    <t>7568073745993384711</t>
  </si>
  <si>
    <t>7568085538848195336</t>
  </si>
  <si>
    <t>7568085830121734920</t>
  </si>
  <si>
    <t>7568109177903072018</t>
  </si>
  <si>
    <t>7569792068256908040</t>
  </si>
  <si>
    <t>7567609119022744327</t>
  </si>
  <si>
    <t>7567616805041505031</t>
  </si>
  <si>
    <t>7567733387227939605</t>
  </si>
  <si>
    <t>7568108359573619463</t>
  </si>
  <si>
    <t>7568042772717863687</t>
  </si>
  <si>
    <t>7567986964311835400</t>
  </si>
  <si>
    <t>7567967738272334593</t>
  </si>
  <si>
    <t>7567946922440360721</t>
  </si>
  <si>
    <t>7567681652680770325</t>
  </si>
  <si>
    <t>7567669337160336135</t>
  </si>
  <si>
    <t>7567978013669737237</t>
  </si>
  <si>
    <t>7567430789652595472</t>
  </si>
  <si>
    <t>7567583838802166536</t>
  </si>
  <si>
    <t>7567635049089286929</t>
  </si>
  <si>
    <t>7567645600750551826</t>
  </si>
  <si>
    <t>7567648357548901136</t>
  </si>
  <si>
    <t>7567661691216102151</t>
  </si>
  <si>
    <t>7569996933893538581</t>
  </si>
  <si>
    <t>7567590954263036680</t>
  </si>
  <si>
    <t>7567635354922205968</t>
  </si>
  <si>
    <t>7567927067539735316</t>
  </si>
  <si>
    <t>7567938440026243848</t>
  </si>
  <si>
    <t>7567669613388940040</t>
  </si>
  <si>
    <t>7567465003289674514</t>
  </si>
  <si>
    <t>7567471302836224769</t>
  </si>
  <si>
    <t>7567442131243254548</t>
  </si>
  <si>
    <t>7567978450881069845</t>
  </si>
  <si>
    <t>7568081722643153684</t>
  </si>
  <si>
    <t>7567981245611885332</t>
  </si>
  <si>
    <t>7567321604284908308</t>
  </si>
  <si>
    <t>7567669953178190600</t>
  </si>
  <si>
    <t>7567740867546432257</t>
  </si>
  <si>
    <t>7567345369824019207</t>
  </si>
  <si>
    <t>7567381689376506642</t>
  </si>
  <si>
    <t>7567427420870640402</t>
  </si>
  <si>
    <t>7567403048306787088</t>
  </si>
  <si>
    <t>7567356124819948306</t>
  </si>
  <si>
    <t>7567417691369063189</t>
  </si>
  <si>
    <t>7567376564552680213</t>
  </si>
  <si>
    <t>7567535347887080200</t>
  </si>
  <si>
    <t>7567389219762242325</t>
  </si>
  <si>
    <t>7567404858732348181</t>
  </si>
  <si>
    <t>7567436457197241096</t>
  </si>
  <si>
    <t>7567402797949108993</t>
  </si>
  <si>
    <t>7568082295979246356</t>
  </si>
  <si>
    <t>7567716095050760968</t>
  </si>
  <si>
    <t>7567577673675293448</t>
  </si>
  <si>
    <t>7569855170458370824</t>
  </si>
  <si>
    <t>7568031648206848785</t>
  </si>
  <si>
    <t>7567964945015538453</t>
  </si>
  <si>
    <t>7567445001463284497</t>
  </si>
  <si>
    <t>7568125332680639240</t>
  </si>
  <si>
    <t>7567349650837422856</t>
  </si>
  <si>
    <t>7567679622809699092</t>
  </si>
  <si>
    <t>7567550991207564040</t>
  </si>
  <si>
    <t>7567422607895036679</t>
  </si>
  <si>
    <t>7567870166546957063</t>
  </si>
  <si>
    <t>7567677281067860743</t>
  </si>
  <si>
    <t>7567805631672795912</t>
  </si>
  <si>
    <t>7567722810735936276</t>
  </si>
  <si>
    <t>7567945836220564232</t>
  </si>
  <si>
    <t>7567429582950695687</t>
  </si>
  <si>
    <t>7567705867362616072</t>
  </si>
  <si>
    <t>7567441815646585607</t>
  </si>
  <si>
    <t>7569680481652359954</t>
  </si>
  <si>
    <t>7567552875208459015</t>
  </si>
  <si>
    <t>7567579999696372487</t>
  </si>
  <si>
    <t>7567379258831160084</t>
  </si>
  <si>
    <t>7568066039419519761</t>
  </si>
  <si>
    <t>7567999601072964373</t>
  </si>
  <si>
    <t>7567608990512841480</t>
  </si>
  <si>
    <t>7567562098356765458</t>
  </si>
  <si>
    <t>7567696524973720321</t>
  </si>
  <si>
    <t>7567628515361768213</t>
  </si>
  <si>
    <t>7567613926252528391</t>
  </si>
  <si>
    <t>7567397291675009813</t>
  </si>
  <si>
    <t>7567397058203288338</t>
  </si>
  <si>
    <t>7568152223630295828</t>
  </si>
  <si>
    <t>7567416866558247701</t>
  </si>
  <si>
    <t>7567651468708512513</t>
  </si>
  <si>
    <t>7567576818216190740</t>
  </si>
  <si>
    <t>7567406227187335952</t>
  </si>
  <si>
    <t>7567407692010193684</t>
  </si>
  <si>
    <t>7567423360339198738</t>
  </si>
  <si>
    <t>7567413283033809672</t>
  </si>
  <si>
    <t>7567378599360135957</t>
  </si>
  <si>
    <t>7567373014284501768</t>
  </si>
  <si>
    <t>7567555569310597906</t>
  </si>
  <si>
    <t>7567742461192225552</t>
  </si>
  <si>
    <t>7567954846273192724</t>
  </si>
  <si>
    <t>7567370393221825300</t>
  </si>
  <si>
    <t>7567383656042578706</t>
  </si>
  <si>
    <t>7569764918972908296</t>
  </si>
  <si>
    <t>7567986592611107591</t>
  </si>
  <si>
    <t>7567969709161890561</t>
  </si>
  <si>
    <t>7567761146063078166</t>
  </si>
  <si>
    <t>7567746467579118352</t>
  </si>
  <si>
    <t>7567461904945758994</t>
  </si>
  <si>
    <t>7567452664884822791</t>
  </si>
  <si>
    <t>7567445840794026759</t>
  </si>
  <si>
    <t>7567414802444731143</t>
  </si>
  <si>
    <t>7567402536870249236</t>
  </si>
  <si>
    <t>7567440468193575698</t>
  </si>
  <si>
    <t>7568675017967485717</t>
  </si>
  <si>
    <t>7567713073282269960</t>
  </si>
  <si>
    <t>7567546205510550279</t>
  </si>
  <si>
    <t>7567457653875344148</t>
  </si>
  <si>
    <t>7567420985487819527</t>
  </si>
  <si>
    <t>7567403685644550932</t>
  </si>
  <si>
    <t>7567383046041027345</t>
  </si>
  <si>
    <t>7567345586228183815</t>
  </si>
  <si>
    <t>7567406625579172616</t>
  </si>
  <si>
    <t>7567406703618343687</t>
  </si>
  <si>
    <t>7568076085910848263</t>
  </si>
  <si>
    <t>7567687292581724936</t>
  </si>
  <si>
    <t>7567553492152599316</t>
  </si>
  <si>
    <t>7567352856264295175</t>
  </si>
  <si>
    <t>7567380621212156680</t>
  </si>
  <si>
    <t>7567395824323805970</t>
  </si>
  <si>
    <t>7567383558508905234</t>
  </si>
  <si>
    <t>7567418322280497940</t>
  </si>
  <si>
    <t>7567394082097611540</t>
  </si>
  <si>
    <t>7567383026990465810</t>
  </si>
  <si>
    <t>7567570824866611986</t>
  </si>
  <si>
    <t>7567472857346835216</t>
  </si>
  <si>
    <t>7570006353369891602</t>
  </si>
  <si>
    <t>7567371358947869447</t>
  </si>
  <si>
    <t>7567567313227137810</t>
  </si>
  <si>
    <t>7567383284461208338</t>
  </si>
  <si>
    <t>7569840011118609160</t>
  </si>
  <si>
    <t>7569657042484249351</t>
  </si>
  <si>
    <t>7569254090653811464</t>
  </si>
  <si>
    <t>7568778104426464021</t>
  </si>
  <si>
    <t>7568723583822037781</t>
  </si>
  <si>
    <t>7568697534870553352</t>
  </si>
  <si>
    <t>7568448529656496916</t>
  </si>
  <si>
    <t>7568016468857455378</t>
  </si>
  <si>
    <t>7567934659076162312</t>
  </si>
  <si>
    <t>7567813397531378440</t>
  </si>
  <si>
    <t>7567764111787901703</t>
  </si>
  <si>
    <t>7567727508578943745</t>
  </si>
  <si>
    <t>7567632260653679367</t>
  </si>
  <si>
    <t>7567599535331492629</t>
  </si>
  <si>
    <t>7567586163729367816</t>
  </si>
  <si>
    <t>7567430663390528277</t>
  </si>
  <si>
    <t>7567428078738522888</t>
  </si>
  <si>
    <t>7567396426443997970</t>
  </si>
  <si>
    <t>7567357465944228628</t>
  </si>
  <si>
    <t>7567362835048645392</t>
  </si>
  <si>
    <t>️</t>
  </si>
  <si>
    <t>Cún Tutiii 🐛</t>
  </si>
  <si>
    <t>Ghệ Đẹp Hay Buon.</t>
  </si>
  <si>
    <t>3m bẻ đôi</t>
  </si>
  <si>
    <t>🤍</t>
  </si>
  <si>
    <t>Thịnh Nguyễn</t>
  </si>
  <si>
    <t>em chuột</t>
  </si>
  <si>
    <t>le huyen meo</t>
  </si>
  <si>
    <t>tổng tư lệnh rau má lá sen</t>
  </si>
  <si>
    <t>tiramisu</t>
  </si>
  <si>
    <t>tôm sống sốt thái</t>
  </si>
  <si>
    <t>sự im lặng của bầy cừu</t>
  </si>
  <si>
    <t>bọ xít hoang dã</t>
  </si>
  <si>
    <t>Alpha meo meo ✨</t>
  </si>
  <si>
    <t>Bimbim</t>
  </si>
  <si>
    <t>Ghét ăn cá 🦈</t>
  </si>
  <si>
    <t>Mua thu 1m77</t>
  </si>
  <si>
    <t>Nguyễn Huyền Linh</t>
  </si>
  <si>
    <t>🐻♥️</t>
  </si>
  <si>
    <t>0%</t>
  </si>
  <si>
    <t>Yến Nhi🎀</t>
  </si>
  <si>
    <t>Huyviett</t>
  </si>
  <si>
    <t>L.o.a.n.h</t>
  </si>
  <si>
    <t>8h mẹ thu điện thoại</t>
  </si>
  <si>
    <t>𝑴𝒊𝑴𝒊ᶻ𝗓𐰁</t>
  </si>
  <si>
    <t>.</t>
  </si>
  <si>
    <t>cchinnn</t>
  </si>
  <si>
    <t>Ghét tiếng anh</t>
  </si>
  <si>
    <t>PHUONGANG</t>
  </si>
  <si>
    <t>idol ff thời 2022</t>
  </si>
  <si>
    <t>︎ ︎ ︎ ︎</t>
  </si>
  <si>
    <t>Lin.14@</t>
  </si>
  <si>
    <t>M50</t>
  </si>
  <si>
    <t>Quân a.p</t>
  </si>
  <si>
    <t>c0deinezz</t>
  </si>
  <si>
    <t>mocoityeu</t>
  </si>
  <si>
    <t>Tròn như quả trứng</t>
  </si>
  <si>
    <t>0 đẹp nhưng dú bự 😗</t>
  </si>
  <si>
    <t>minh ngọc</t>
  </si>
  <si>
    <t>Hachouchou12</t>
  </si>
  <si>
    <t>Chang</t>
  </si>
  <si>
    <t>Kẻ thống trị loài 🐄</t>
  </si>
  <si>
    <t>Quốc Thịnh</t>
  </si>
  <si>
    <t>🐛</t>
  </si>
  <si>
    <t>hhhhh</t>
  </si>
  <si>
    <t>Trung 🏦</t>
  </si>
  <si>
    <t>An Tiểu Học</t>
  </si>
  <si>
    <t>Vp</t>
  </si>
  <si>
    <t>Nhii Nhii</t>
  </si>
  <si>
    <t>nabati</t>
  </si>
  <si>
    <t>daunho11.98</t>
  </si>
  <si>
    <t>Sữa Tươi Không Đường 🍼🍼🍼</t>
  </si>
  <si>
    <t>Hùng</t>
  </si>
  <si>
    <t>Eliyas.</t>
  </si>
  <si>
    <t>Thủy Nguyễn</t>
  </si>
  <si>
    <t>Cong Hieu</t>
  </si>
  <si>
    <t>NhungAngela</t>
  </si>
  <si>
    <t>ᴛᴜs ᴍê ᴄâᴜ🎣</t>
  </si>
  <si>
    <t>chị nè cưng🫦</t>
  </si>
  <si>
    <t>Không ăn thịt mỡ</t>
  </si>
  <si>
    <t>Quang Nguyễn</t>
  </si>
  <si>
    <t>QuocKhanh</t>
  </si>
  <si>
    <t>D2</t>
  </si>
  <si>
    <t>Ken</t>
  </si>
  <si>
    <t>Ttanh</t>
  </si>
  <si>
    <t>Thủy Tiên muốn được xinh</t>
  </si>
  <si>
    <t>Nha đam dưa hấu 🍉</t>
  </si>
  <si>
    <t>Do Lan Anh</t>
  </si>
  <si>
    <t>Thuỷ</t>
  </si>
  <si>
    <t>gaooo332222</t>
  </si>
  <si>
    <t>Thuw</t>
  </si>
  <si>
    <t>Vahnᡣ𐭩</t>
  </si>
  <si>
    <t>Su</t>
  </si>
  <si>
    <t>cà tím</t>
  </si>
  <si>
    <t>Hang Pham</t>
  </si>
  <si>
    <t>ssd</t>
  </si>
  <si>
    <t>🧏🏻‍♀️ Mèo Béo Dễ Thương ❤️🐈</t>
  </si>
  <si>
    <t>Tiểu sử có full 🤡</t>
  </si>
  <si>
    <t>em vi</t>
  </si>
  <si>
    <t>2th2🤍</t>
  </si>
  <si>
    <t>2007</t>
  </si>
  <si>
    <t>_pnhunnee_</t>
  </si>
  <si>
    <t>Khtrg.06</t>
  </si>
  <si>
    <t>Người xinh đẹp</t>
  </si>
  <si>
    <t>bmd.0310</t>
  </si>
  <si>
    <t>Long Ngạo Thiên</t>
  </si>
  <si>
    <t>17</t>
  </si>
  <si>
    <t>Zunnnnnnqq</t>
  </si>
  <si>
    <t>Em pé</t>
  </si>
  <si>
    <t>Trung Đinh</t>
  </si>
  <si>
    <t>Mèo</t>
  </si>
  <si>
    <t>Nguyễn Văn Quang</t>
  </si>
  <si>
    <t>dtrai co gi side⁉️</t>
  </si>
  <si>
    <t>Nguyễn Minh</t>
  </si>
  <si>
    <t>MinhThuw</t>
  </si>
  <si>
    <t>Công chúa bong bóng 🫧</t>
  </si>
  <si>
    <t>🖇️✩𝓣𝓱𝓪𝓷𝓱 𝓣𝓻ú𝓬˚𐙚</t>
  </si>
  <si>
    <t>baby em đâu rồi ?</t>
  </si>
  <si>
    <t>trúc quỳnh</t>
  </si>
  <si>
    <t>Nhan Hạ</t>
  </si>
  <si>
    <t>thao vi</t>
  </si>
  <si>
    <t>Thanh Trà ⭐</t>
  </si>
  <si>
    <t>Kem🐥</t>
  </si>
  <si>
    <t>ᴄʜᴀɴɢ ɪ̉ɴ  🐽</t>
  </si>
  <si>
    <t>Trịnh Gia</t>
  </si>
  <si>
    <t>kangpu102</t>
  </si>
  <si>
    <t>xm</t>
  </si>
  <si>
    <t>T</t>
  </si>
  <si>
    <t>Hướng ngoại trên top top</t>
  </si>
  <si>
    <t>18th3</t>
  </si>
  <si>
    <t>Người đẹp vịu ơ 🌷</t>
  </si>
  <si>
    <t>انا ننددم</t>
  </si>
  <si>
    <t>Văn Bình Phàn</t>
  </si>
  <si>
    <t>userf2s0bjwbue</t>
  </si>
  <si>
    <t>Chanlocket</t>
  </si>
  <si>
    <t>Thoa🌸</t>
  </si>
  <si>
    <t>Bem bem 🥝</t>
  </si>
  <si>
    <t>Mẹ bỉm 1con😜</t>
  </si>
  <si>
    <t>Selena</t>
  </si>
  <si>
    <t>𝑻𝒉𝒂𝒏𝒉 𝑻𝒓𝒖𝒄 🐳</t>
  </si>
  <si>
    <t>HVi Quốc Vương🤞🏻</t>
  </si>
  <si>
    <t>SGP BaoQuyen</t>
  </si>
  <si>
    <t>Tiendat</t>
  </si>
  <si>
    <t>xinhgaimasongao</t>
  </si>
  <si>
    <t>hungngociuvan</t>
  </si>
  <si>
    <t>Hangdangchualanh</t>
  </si>
  <si>
    <t>Mèo méo meo</t>
  </si>
  <si>
    <t>Meo Meo</t>
  </si>
  <si>
    <t>nhựt linhᶻ 𝗓 𐰁</t>
  </si>
  <si>
    <t>dhs sì gòn🫧</t>
  </si>
  <si>
    <t>Ánh Xùy</t>
  </si>
  <si>
    <t>🤑🤑</t>
  </si>
  <si>
    <t>thích là nhích🤪</t>
  </si>
  <si>
    <t>Sausua</t>
  </si>
  <si>
    <t>hoaithu_251104</t>
  </si>
  <si>
    <t>Quynh Anh</t>
  </si>
  <si>
    <t>_thaovy21_</t>
  </si>
  <si>
    <t>mo duc</t>
  </si>
  <si>
    <t>Lâm Khả Dii</t>
  </si>
  <si>
    <t>Xinh gái mà bị khờ🐽</t>
  </si>
  <si>
    <t>user06472535444</t>
  </si>
  <si>
    <t>thien216206</t>
  </si>
  <si>
    <t>AnhThuw🐣💦</t>
  </si>
  <si>
    <t>uyeniu245_</t>
  </si>
  <si>
    <t>Kiên Trần Vũ</t>
  </si>
  <si>
    <t>uk</t>
  </si>
  <si>
    <t>Hàa yêuuu🍓</t>
  </si>
  <si>
    <t>Bằng vương</t>
  </si>
  <si>
    <t>Tập chơi tik tok 😜</t>
  </si>
  <si>
    <t>Noa</t>
  </si>
  <si>
    <t>ttranng009</t>
  </si>
  <si>
    <t>Đỗ n3 đổi tên :D</t>
  </si>
  <si>
    <t>hcuaiu</t>
  </si>
  <si>
    <t>T.T.Tâm</t>
  </si>
  <si>
    <t>💐</t>
  </si>
  <si>
    <t>chipcute.1</t>
  </si>
  <si>
    <t>Ricky Long 🦁</t>
  </si>
  <si>
    <t>TienDat.</t>
  </si>
  <si>
    <t>Choco Bay</t>
  </si>
  <si>
    <t>Vũ</t>
  </si>
  <si>
    <t>chưa tình đầu</t>
  </si>
  <si>
    <t>bngoc_243</t>
  </si>
  <si>
    <t>04th8</t>
  </si>
  <si>
    <t>Kẻ thù của kfc</t>
  </si>
  <si>
    <t>Mai Thúy</t>
  </si>
  <si>
    <t>Hết niềng răng thì đổi tên🥶</t>
  </si>
  <si>
    <t>Call Me Mt 🍀</t>
  </si>
  <si>
    <t>nụ cười chợt tắt</t>
  </si>
  <si>
    <t>Linh chữa sẹo thành công</t>
  </si>
  <si>
    <t>Nào xuống 45 cân thì đổi tên .</t>
  </si>
  <si>
    <t>nchung là khả lạc cũng k pk dạng vừa</t>
  </si>
  <si>
    <t>t đồng tình quan điểm</t>
  </si>
  <si>
    <t>Hiểu đi bà 2thk đó bạn bè đấy</t>
  </si>
  <si>
    <t>chứ hiền cho ngt leo lên đầu à 😂</t>
  </si>
  <si>
    <t>Đợt nó đeo lens rõ mà cố xạo k lens</t>
  </si>
  <si>
    <t>Lens</t>
  </si>
  <si>
    <t>Vậy mà sao video trước kêu k lens. Coi hộ 2 mắt khác tr nha m</t>
  </si>
  <si>
    <t>ý là phải leo lên đầu người khác bằng cách ngủ vs thg khác à ?</t>
  </si>
  <si>
    <t>mà hiền thì đ ai tìm hiểu 1 lúc 2 người 😂</t>
  </si>
  <si>
    <t>tìm hiểu chứ đã iu đâu 🥰</t>
  </si>
  <si>
    <t>ngủ cùng chứ có yêu đâu 😂</t>
  </si>
  <si>
    <t>bằng chứng lên đii ạ kk</t>
  </si>
  <si>
    <t>r có xem hết cái video ông áo trắng chưa 😂?</t>
  </si>
  <si>
    <t>câu chuyện còn k theo dõi ngọn ngành thì biết ai đúng ai sai hả gái đẹp ơi 🥺</t>
  </si>
  <si>
    <t>thế à 😂</t>
  </si>
  <si>
    <t>t tra loi ông kìa mà 😂 ổng nói tìm hieu thì t nói tìm hieu th, nhảy cái j hg bic nua huhu</t>
  </si>
  <si>
    <t>m rep bluan t mà m ơi 😂 ơ sao đấy , kbiet ai nhảy trước nữa kkk</t>
  </si>
  <si>
    <t>ồ v lúc thì nói tìm hieu lúc thì nói iu , thì do m sai xót thoi 😂 m cung đi dẫy ngt mà nói j t 😞😞</t>
  </si>
  <si>
    <t>tư tưởng của bọn 4 bênh nhau</t>
  </si>
  <si>
    <t>thế thử là m xem , m có lên mạng gthich kh hay để bọn trẻ con nó công kích và cái thg đàn bà kia đc đà đăng vd khịa</t>
  </si>
  <si>
    <t>có vấn đề đọc hiểu à?</t>
  </si>
  <si>
    <t>Kệ đi chuyện ngta mà kkk</t>
  </si>
  <si>
    <t>phải dạng rộng ra☺</t>
  </si>
  <si>
    <t>cả 2 đáng lẽ k nên yêu :)) ng khuyết ng thừa yêu mới hạp :)) hai ng k ai vừa</t>
  </si>
  <si>
    <t>T thấy L tam quan lệch từ vụ HTT rồi. Xong mấy đứa fan tap t vl</t>
  </si>
  <si>
    <t>Tap lại mà nhưng sao thắng được mấy bọn tư duy 4</t>
  </si>
  <si>
    <t>Thì cx có ai vừa đâu th kia cx đâu có ra cgi mà cx lè nhè</t>
  </si>
  <si>
    <t>Ơ thế bị cắm sừng thì phải im lặng à =))) Bảo nó còn hiền chứ mấy đứa tỏ ra đáng thương nạn nhân phải t còn đăng cả báo :))) lên live thì kêu lè nhè kh lên nói thì ai cũng nghĩ nó nạn nhân? Ngu thì cũng vừa thoi</t>
  </si>
  <si>
    <t>Ô t mà dính phải quả cứ nt với mmc hay nyc t cũng nhặng chứ sao cứ phải đàn ông là lè nhè. Trước H cũng đ nói nhưng bọn fan L nó vào công kích rồi tỏ ra nạn nhân H mới lên giải thích rồi cãi nhau chứ con trai giải thích là lè nhè à.</t>
  </si>
  <si>
    <t>Có thấy giải thích đâu thấy ai cx đag đổ lỗi cho nhau mà t thấy cả 2 đều sai thì tự mà gq vs nhau cứ p đăng lên cho cả xh bt mới là hay à</t>
  </si>
  <si>
    <t>Mới đầu nói nhỏ nhẹ nhưng thấy L cứ thao túng không thành ra cãi nhau đó</t>
  </si>
  <si>
    <t>mấy cái bọn não nó có vấn đề ấy hả pạn, hồi chửi cno mà nó hùa cả đám cắn á🤡</t>
  </si>
  <si>
    <t>Sao lại lệch á bà, tui k theo dõi mấy nên kb</t>
  </si>
  <si>
    <t>Bà ấy kiểu yêu H nhưng rep str mmc hay nyc gì ấy mình quên rồi nhưng cứ lấy lý do là nd tn không có gì trong khi đó H đã hỏi đi hỏi lại là còn dây dưa gì người cũ không thì bảo k. Mấy fan cứ bảo rep “vl tóc” là không sao nhưng mình thấy việc dây dưa tới mối cũ trong khi quen người mới là đã không đúng rồi</t>
  </si>
  <si>
    <t>đ</t>
  </si>
  <si>
    <t>đr bà ơi , ko ngẫu nhiên mà yêu ai cx bị phốt cả 😂 . tuy cả 2 đều sai nma tư duy đi ngoại tình rùi cố tỏ ra mình là nạn nhân mà vẫn được bọn não chó bênh rùi vào tap , bảo cno não teo thì lại tự ái 😂</t>
  </si>
  <si>
    <t>Đúng đó bà</t>
  </si>
  <si>
    <t>hiếu tràng tiền đã đúng :))</t>
  </si>
  <si>
    <t>T nói câu nào HTT đúng ?</t>
  </si>
  <si>
    <t>k t bảo ô htt nói đúng :)) con lạc xin lỗi nhưng luôn tự tạo sự đáng thương để thao túng ng khác ấy ,xin lỗi nhưng vẫn tỏ ra đáng thương</t>
  </si>
  <si>
    <t>Sr hiểu lầm 😂 nhưng là con gái t còn thấy L sai nên chỉ mấy con tư duy 4 mới bênh chằm chặp</t>
  </si>
  <si>
    <t>dr</t>
  </si>
  <si>
    <t>đồng loại thì chả bênh bn ơi t thấy ai cũng sai nhưng con Lạc nó thao túng giỏi thật làm mấy ô kia k giám phản kháng luôn kiểu để thời gian chứng minh ấy =))</t>
  </si>
  <si>
    <t>Đoạn này phần này k bênh ai dc ấy nhỉ. Nchung ai củng sai mà rùm rèn lên sau này nổi tiếng mang tai tiếng á chớ</t>
  </si>
  <si>
    <t>Đúng rồi bà căn bản do bà L cứ tỏ ra nạn nhân xong fan táp H nên mọi chuyện rùm beng lên😂</t>
  </si>
  <si>
    <t>Xinh gái nthe mà chúng nó vẫn tap😂</t>
  </si>
  <si>
    <t>kk toàn bênh khả lạc th</t>
  </si>
  <si>
    <t>Content cno hết</t>
  </si>
  <si>
    <t>ừ ấy đúng kiểu tâm lý có vde</t>
  </si>
  <si>
    <t>t vẫn phe khả lạc</t>
  </si>
  <si>
    <t>Có má nào đúng đâu phe chi có mệt bà oi 1 9 1 10</t>
  </si>
  <si>
    <t>thì m i chang nó</t>
  </si>
  <si>
    <t>ừ 4 phe nhau là đúng rồi</t>
  </si>
  <si>
    <t>nếu có cắm sừng thật là đã có bằng chứng r</t>
  </si>
  <si>
    <t>b thấy không công khai là mình phải lăng loàn à</t>
  </si>
  <si>
    <t>Kh công khai thì ai mà bt quan hệ j?</t>
  </si>
  <si>
    <t>với không công khai thì tốt nhất là không đồng ý làm người yêu luôn b ạ =)) ý của mình là nếu đã đồng ý bước vào 1 mqh có công khai hay không thì bản thân mỗi người nên chịu tn với mqh đó á 😇 Chứ không ck không nghĩa là bản thân mình cho phép bản thân mình đi ngủ với bạn thân của ny mình á b</t>
  </si>
  <si>
    <t>t ghi comen có mấy chữ mà b ghi cỡ đó</t>
  </si>
  <si>
    <t>gthich cho hiểu kĩ á b</t>
  </si>
  <si>
    <t>mình thấy ổng nói đợi 1 thgian rồi ckhai . Mình chung quan điểm với anh này tại giờ các bé yêu ckhai rầm rộ vài hôm 1 tuần lại đổi thằng khác mình thấy việc này hạ gtri của bthan xg giống như coi tyeu của mình là cái chợ á b🥰</t>
  </si>
  <si>
    <t>Từ đâu có cái tư tưởng lên xl là xog vậy</t>
  </si>
  <si>
    <t>4 thì chả theo nhau 😂</t>
  </si>
  <si>
    <t>4 bênh nhau</t>
  </si>
  <si>
    <t>Tốt 😃 +1 con 4</t>
  </si>
  <si>
    <t>phe 4 à</t>
  </si>
  <si>
    <t>Sao iu đc t này nhỉ :)))</t>
  </si>
  <si>
    <t>Dc cả 2 thằng cơ ý. Ý là với vs KL nàu mìn nghĩ bạn ý sẽ chọn ng nhỉnh hơn tí.</t>
  </si>
  <si>
    <t>T cũng nghĩ v, nhìn con bé n xinh nói năng lại trưởng thành iu 2 thằng nói k quá như 2 t choắt con :)))</t>
  </si>
  <si>
    <t>Gào mồm là nói năng trưởng thành đó he nằm thg này thg kia là trưởng thành đó he😔</t>
  </si>
  <si>
    <t>Còn con kia thì đéo khác gì 4’ mập mờ thg này ngủ thg kia hí hí</t>
  </si>
  <si>
    <t>Cẩn thận bị tap bà ơi😂</t>
  </si>
  <si>
    <t>Oke con 4</t>
  </si>
  <si>
    <t>Thích j nt thẳng sao t này con mặt l</t>
  </si>
  <si>
    <t>Tk riêng tư mà đòi solo chửi nhau với t à😂</t>
  </si>
  <si>
    <t>T mà là 4 bố m là người t chơi đầu tiên đấy gái yêu</t>
  </si>
  <si>
    <t>Cân 2 luôn mà. Em có thế k?</t>
  </si>
  <si>
    <t>Ko tui nói ông Tùng gì mà bà KL này mập mờ cùng lúc ô B này ý =))) chứ HTT thì nhìn hơn rõ</t>
  </si>
  <si>
    <t>1 thg nói mk có thể xem xét nhưng đây 3 thg ok</t>
  </si>
  <si>
    <t>Chứ bà tưởng con đó có giá lắm hả?</t>
  </si>
  <si>
    <t>mấy tầng nào gặp gió tầng ấy🤭</t>
  </si>
  <si>
    <t>Mây tầng nào gặp gió tầng ấy</t>
  </si>
  <si>
    <t>cùng dấu chấm hỏi với t☺</t>
  </si>
  <si>
    <t>Não mày để cho đẹp thôi à</t>
  </si>
  <si>
    <t>nồi nào úp vung nấy gái ơi 😂 4` đòi quen hạng nào?</t>
  </si>
  <si>
    <t>hơ 🤣 KL nó vừa ngoại tình vừa lăng loàn thì m ko nói, m lại đi phán xét ngoại hình thg kia à</t>
  </si>
  <si>
    <t>@kienmaipro123</t>
  </si>
  <si>
    <t>Nào công khai mới có ng yêu. Còn chưa công khai là độc thân nhé!</t>
  </si>
  <si>
    <t>ở đâu tư tưởng k công khai là độc thân vậy b 😂 thế giờ lấy vợ , chồng k công khai lên mxh cũng là độc thân à b😂</t>
  </si>
  <si>
    <t>Vk ck mà không bao giờ đăng cái ảnh nào chắc muốn tìm thêm mối. Hoặc sợ người t3,4,5 buồn😁😁😁</t>
  </si>
  <si>
    <t>k phải ai cũng thế bạn . a ruột mình lấy vợ 16 năm . chẳng bao giờ đăng ng nhà lên mxh . chỉ đi làm hết giờ về nhà chơi với con . k bao giờ thấy đi đâu ngoài đi làm , thỉnh thoảng liên hoan cty 😅 sống đúng kiêủ an phận ấy. vẫn có nhưng cũng rất hiếm có ng như vậy</t>
  </si>
  <si>
    <t>Ng ta đi bên ngoài lại kể cho bạn biết à! Hay là đi khoe. Chứ hầu như trên face phải có 1.2 ảnh gđ.</t>
  </si>
  <si>
    <t>người ta nào bạn ? a ruột mình ở chung nhà bạn nhé . ngày nào cũng 7h đưa con đi học xong đi làm . chiều 5h có mặt ở nhà 😅 hay là bạn mặc định những gì bạn nói là phải đúng 🤦</t>
  </si>
  <si>
    <t>Rồi cái mục tình trạng mqh trên fb để độc thân luôn đúng ko</t>
  </si>
  <si>
    <t>Với mấy cái tư tưởng đấy nên họ tự cho phép bản thân đc cắm sừng ny 1 cách hiển nhiên, thay vì nhận bản thân đã sai khi phản bội thì lại đổ ngược lỗi cho ny ,vì k công khai nên k đc tính là ny 😂</t>
  </si>
  <si>
    <t>Thế không công khai để tìm kiếm mối ngon hơn là đúng à! Chẳng ai yêu nhau thật mà không công khai cả.</t>
  </si>
  <si>
    <t>XAu thi xin hay bth b oi 🗿</t>
  </si>
  <si>
    <t>Bởi vậy mấy đứa lấy nhau rồi vẫn ngoại tình do tư tưởng như bạn á</t>
  </si>
  <si>
    <t>ko công khai là được lăng loàn rồi đi ngủ nghê linh tinh đko😑 về rửa tí nước ấm rồi về với ny cũng đc đko bạn</t>
  </si>
  <si>
    <t>thế virus mí pháo có ck đâu:))</t>
  </si>
  <si>
    <t>Là ai ko biết</t>
  </si>
  <si>
    <t>Viruss à🤣</t>
  </si>
  <si>
    <t>Chuyện nhà chúbg mày thì về mà bảo nhau đem khoe lên mxh làm gì kh thấy nhục hay sao😧</t>
  </si>
  <si>
    <t>Thế mới có cái cho m với mn hóng đấy</t>
  </si>
  <si>
    <t>câu like, lm tý tương tác, như thg viruss,pháo thôi. Pháo thì pr đc cho nhạc phẩm mới, viruss đc tiền, bọn này học theo thôi</t>
  </si>
  <si>
    <t>Ôi dời ơi nồi nào úp vung đấy thôi 🙄</t>
  </si>
  <si>
    <t>sao ko trách con KL má🤣 nó là ng sai nhất đó</t>
  </si>
  <si>
    <t>thì bà ấy trách cả 2 á b😆</t>
  </si>
  <si>
    <t>Chuẩn đấy 😂</t>
  </si>
  <si>
    <t>Lạc có nói là lúc đi chơi có nch với nhau là chấm dứt kh muốn quen nữa rồi mấy hôm sau mới tìm hiểu ngkh mà</t>
  </si>
  <si>
    <t>Lúc đi chơi là hôm sau còn hôm 14 đã hickey bạn kia rồi. Chấm dứt là lạc nó nói chứ 2 đứa đã xác nhận chia tay đâu. Nó bị phát hiện nó lấy lí do vậy để thao túng mọi người để bao biện cho lí do nó vẫn trong mqh mà đi ngủ với lốp dự bị của nó thôi</t>
  </si>
  <si>
    <t>cứ làm ầm lên đi vì 2 tk kia là bạn nhau mà . còn tn chứng minh 2 ng đó đọ tg với nhau rồi. nên kh có chuyện chấm dứt mới tìm hiểu ng khác mà ông kia lên nói đâu</t>
  </si>
  <si>
    <t>khi yêu ai chả có vấn đề , chẳng qua là nhiều người chọn tử tế nên kh mang ra kể lể thôi =)))</t>
  </si>
  <si>
    <t>riêng klac là người của công chúng mà lại nthe, thì vạch trần cũng đúng mà, cho ngkhac biết dc bộ mặt thật của mình thì có gì là sai 😁</t>
  </si>
  <si>
    <t>đi đâu cũng thấy tiramisu</t>
  </si>
  <si>
    <t>Th ai cx sai</t>
  </si>
  <si>
    <t>trang tik bạn B thì ối dồi ôi toàn gái mà còn quen được mà=)) chả ghen mới lạ, yêu k chọn lọc vài bữa lại phốt hài vcl</t>
  </si>
  <si>
    <t>Đấy là conten của bạn B từ trước giờ rồi ý,cảm thấy k chấp nhận được thì có thể k quen mà ,có ai ép đâu ý</t>
  </si>
  <si>
    <t>đầu m chứa cái gì vậy? nó quay vd tạo ct chứ có đi d!t nhau đâu?</t>
  </si>
  <si>
    <t>nma cái vấn đề nữa là lúc 2 đứa đi du lịch tk này cũng rủ quay vid đăng chung nhưng con này không dám ý . hiểu không KL sai rõ</t>
  </si>
  <si>
    <t>M xem kênh thk cu từ đầu kênh của nó đã tạo content vậy rồi cháu ạ k phải mới nhú nên bthg chừng nào mấy con quay với nó phốt nó ok thôi</t>
  </si>
  <si>
    <t>Con bé toc ngan này nói 10 câu t tin đúng 1câu 😂😂 1ng tâm linh như t , lời nói thật hay giả nhìn phát biết ngay 😂😂 chỉ có ng bth dễ tin người mới tin bé này 😂🤓</t>
  </si>
  <si>
    <t>49 gặp 50</t>
  </si>
  <si>
    <t>bà kia cx kh pk dạng vừa lần thứ 2 r</t>
  </si>
  <si>
    <t>Yêu k công khai nhưng mà bóc phốt😌😌😌</t>
  </si>
  <si>
    <t>ai hỏi</t>
  </si>
  <si>
    <t>Cho em xin cái nhạc với ạ</t>
  </si>
  <si>
    <t>😂 Chạy nhiều loại xăng dầu đấy</t>
  </si>
  <si>
    <t>ủa khả lạc á ??</t>
  </si>
  <si>
    <t>Lúc nào cx vai nạn nhân và đổ lỗi 🤣🤣🤣</t>
  </si>
  <si>
    <t>heutrangtien đã xem và cười thầm😂</t>
  </si>
  <si>
    <t>yêu ai cũng bị phốt</t>
  </si>
  <si>
    <t>Nch tao đéo qtam tình yêu của mấy bọn này!!chỉ hóng cho vui😂</t>
  </si>
  <si>
    <t>T xl nhưg t nói bộ yêu đúng 1 ng khó khăn v đó hả</t>
  </si>
  <si>
    <t>cứ thấy sắp hết hot là kiếm drm để lên lại rồi tẩy trắng 🤣</t>
  </si>
  <si>
    <t>Là sao tụi m? Có cái mặt cute thì đc bênh bất chấp à?</t>
  </si>
  <si>
    <t>tầm này HTT đang cười :))</t>
  </si>
  <si>
    <t>mây tầng nào gặp gió tầng nấy th😂</t>
  </si>
  <si>
    <t>Giờ mới biết à😁</t>
  </si>
  <si>
    <t>Ai cũng là nạn nhân trong câu chuyện của mình</t>
  </si>
  <si>
    <t>Sao t nghe khúc cha này nói “yêu mình” t buồn cười dữ z ta</t>
  </si>
  <si>
    <t>một lần là hiểu lầm, còn nhiều lần là bản chất rồi</t>
  </si>
  <si>
    <t>con đó nó đâu có vừa 😂</t>
  </si>
  <si>
    <t>ụa t xem mấy video của cha này k hiểu n sốc gì cha nội. yêu k công khai thì phải gì. phải chịu</t>
  </si>
  <si>
    <t>không công khai sao là sao người yêu tar</t>
  </si>
  <si>
    <t>ôg kia cx vừa đâu mà cmay ns mỗi bà lạc 😂</t>
  </si>
  <si>
    <t>1 người là bth nhưng 2 người thì Khong nữa rồi</t>
  </si>
  <si>
    <t>T thấy t cx giống giống bà khả lạc nên chuyện này t thấy bà lạc đúng😞</t>
  </si>
  <si>
    <t>đứa nào ở gần nhà sẽ nghe nhiều câu chuyện về nó</t>
  </si>
  <si>
    <t>Sao khả lạc 6 z</t>
  </si>
  <si>
    <t>Được dí chưa a😂</t>
  </si>
  <si>
    <t>nữa</t>
  </si>
  <si>
    <t>Sao phải ckhai nhỉ</t>
  </si>
  <si>
    <t>Kh chịu công khai giờ này đặt</t>
  </si>
  <si>
    <t>Tưởng b gia bảo này quen trang giấy</t>
  </si>
  <si>
    <t>1 ng phốt thì có thể kph do bà này nhưng 2 ng phốt thì chắc chắn là do bà này r</t>
  </si>
  <si>
    <t>nma qua trang b B có up bằng chứng b L nhắn tin yêu vs b T mà nhỉ, ai cx sai ý hic</t>
  </si>
  <si>
    <t>49 gặp 50 chứ có gì đâu anh em=)))</t>
  </si>
  <si>
    <t>May mắn</t>
  </si>
  <si>
    <t>bạn đấy đâu lên tiếng nếu có đố thằng kia im</t>
  </si>
  <si>
    <t>Mình làm Locketgold 10 cành</t>
  </si>
  <si>
    <t>Kh yêu thì thôi phốt lmj chẳng dc cgi mk ph bt ơn vì họ kh lừa dc mk mk cn tránh 🤣</t>
  </si>
  <si>
    <t>Ko phải cãi nhau đâu chúng nó yêu tao khổ n</t>
  </si>
  <si>
    <t>Nm kh công khai thì kh là gì của nhau cả khái niệm của t là thế nch hai achi này chỉ là mập mờ chứ đâu phải là ny đâu mà phốt nhau nhỉ🥲</t>
  </si>
  <si>
    <t>Ny á bà, nhưng ông này ko công khai nhưng bà vẫn quen xong rồi đi chơi rồi gặp người khác giới khác rồi ms chán bạn này hay sao à🙂🙂, rồi tìm hiểu người kia mà chưa kết thúc mqh vs ông này, cứ đổ lỗi tại ko công khai thì ko có quyền nghiêm túc 🙂</t>
  </si>
  <si>
    <t>thứ nhất đấy : Bảo làm cten từ lâu r nổi lên cx vì mấy vid đó ( Bảo còn lập ra 1 nick :" thaitudoithuong" vì s vì trên mạng là trên mạng đời thường khác nhé ) . Đừng có mấy con lấy ảnh chị T góc hôn Bảo ra nói vì là do góc chứ k pk hôn nhau . 2: Lạc cx chơi chung hội vs nhóm mấy bn nữ quay vs B ít nhiều cx biết nếu xác định yêu thì mấy cten trên mạng thì pk biết chấp nhận yêu thì .. tự hiểu
3. Thay vì ngồi nch nghiêm túc L lại chọn lúc B đg say mà nói chán trg mqh ai cx sẽ hiểu 2 ng chỉ cãi nhau như cặp đôi bthg th sau tối hôm đs L mm vs bff của mik và ngủ vs nhau ==&gt; Ngoại tình cãi thế đéo nào đc
4. B k công khai trên mxh nhưg bn bè xug quanh đều biết còn chuyện Tùng k biết thì là do ai giấu các bn biết r đấy ( bonut lúc đi du lịch vs B , L giấu Tùng nha nói là về quê bản thân L thừa nhận mik nói dối cm cấm cãi).
5. L yêu cầu B công khai lên mxh , bảo thấy ok r vì cx ngủ vs nhau r nên bảo đý ckhai ( L còn nói L k ngờ B sẽ đý). lúc này chị T bn thân Bảo gặp Tùng , Tùng kể quen Lạc r ms vỡ lở ra nhé
bonut thêm nè L rủ Tùng đi ptb chụp ảnh Tùng ycau công khai nma Lạc từ chối vs lí do sợ mn to6 ( r giờ tới con L k ckhai đó cmay nói j nx đi) nhưg tht ra là sợ Bảo thấy ... t rất ức vs cái tư duy của cmay bây h đọc cmt tụi m bênh con nhỏ k7 láo toét đấy bất chấp điên cuồng bệnh hoạn t sợ luôn</t>
  </si>
  <si>
    <t>làm như iu kl lắm mà sốc</t>
  </si>
  <si>
    <t>m trong cuộc à</t>
  </si>
  <si>
    <t>Cùng 1 thgian lấy lý do conten để ôm hôn gái😉</t>
  </si>
  <si>
    <t>1 lần thì có thể do thg bạn trai, chứ 2 lần như 1 thì nên xem lại mình 🤥🤞🏻</t>
  </si>
  <si>
    <t>Quá tam ba bận yên tâm kiểu gì cũng sẽ cóò 1 quả nữa😂</t>
  </si>
  <si>
    <t>nói chug lần 1 cộng đồng mạng có thể tin khả lạc, chứ giờ để 3,4 nyc lên phot thì cộng đồng mạng đã bênh sai người</t>
  </si>
  <si>
    <t>1 vụ thì có thể ậm ừ th kia sai nma đến 2 vụ thì kon này cũng ko đơn giản đâu :)))</t>
  </si>
  <si>
    <t>Chuyện gì cũng lôi lên mạng kể, cái gì giữ được kín đáo thì nên giữ…</t>
  </si>
  <si>
    <t>Đang yêu thằng này chán xong quay sang yêu thằng khác được nhanh thế tim chưa kịp hồi chiêu</t>
  </si>
  <si>
    <t>Xấu dị🤣🤣</t>
  </si>
  <si>
    <t>chuyện của ngta mà cứ phán xét</t>
  </si>
  <si>
    <t>@Ánh Xùy @Thu Hằng @Bảo Vy @Bảo linnn @13_th2_07 thương thương</t>
  </si>
  <si>
    <t>lào không trêu bạn</t>
  </si>
  <si>
    <t>@Huowngr Phanh Xe Bằng Cằm 👹 @Âu my gót 👽</t>
  </si>
  <si>
    <t>😂😂😂</t>
  </si>
  <si>
    <t>🤣🤣🤣</t>
  </si>
  <si>
    <t>😅</t>
  </si>
  <si>
    <t>@phương 36&gt;.&lt;</t>
  </si>
  <si>
    <t>😍😍😍</t>
  </si>
  <si>
    <t>Tik tok tự có máy xả khả lạc</t>
  </si>
  <si>
    <t>Rửa là sạch mà cứ phải làm quá lên 🤣</t>
  </si>
  <si>
    <t>T mập mờ 4-5 đứa bọn nó có bt đâu</t>
  </si>
  <si>
    <t>Sống như nào mà để nyc nó ghét nó lên bài kháy đểu thì hiểu r</t>
  </si>
  <si>
    <t>1 vụ thì con này nó có thể bao biện dc chứ 2 vụ cũng kiểu như vậy thì khả năng vẫn đề nó nằm ở con này</t>
  </si>
  <si>
    <t>chuẩn b ạ, quen thằng nào cũng bị chúng nó kháy cho kkkk</t>
  </si>
  <si>
    <t>Đúng2, k công khai vs B thì dãy nma lại âm thầm ngủ vs T🤣 h thk B nó dính tới bạn thân này kia cx dãy nma trc đó vs heu thì chính con này là ng dây dưa vs nyc. Nó hề thật, ai lm vs nó thì nó dãy, nó thao túng để đc bênh. Còn nó lm thì nó liêm🤣</t>
  </si>
  <si>
    <t>kph 2 đâu mà là 3 cơ 😂 vụ yêu nyc bà hay pvan đường phố ấy chả qua n k viral</t>
  </si>
  <si>
    <t>Khả lạc k phải dạng vừa nua năm bị 2 thg nyc phốt mà ae vẫn binh dc chịu chết</t>
  </si>
  <si>
    <t>Không công khai thì mình có quyền đi ngủ với đứa khác 😂 tư duy giới trẻ giờ sợ thật</t>
  </si>
  <si>
    <t>khả lạc đáng bị v</t>
  </si>
  <si>
    <t>T thấy mẹ Lạc nói kiểu thao túng sao sao íii:)</t>
  </si>
  <si>
    <t>2 thk đàn bà đấu với 1 con đàn ông</t>
  </si>
  <si>
    <t>Con này thích mập mờ</t>
  </si>
  <si>
    <t>con khả lạc mà bth thì tụi nó đã kh cùng nhau lên video toxic🤣</t>
  </si>
  <si>
    <t>2 đứa như nhau thôi 1 con thì quen con khác trong khi đang trong mqh,còn 1 thằng thì đàn bà thân mật với bạn thân khác giới,còn con bạn thân khác giới là con md nhất ném đá giấu tay hả ta</t>
  </si>
  <si>
    <t>S bọn này rảnh thế nhở :)) bị mấy đứa nhóc dắt mũi vì cái chuyện vặt vãnh :)) mà ở ngoài đời có đầy :)) chứ cưới thì vẫn là người dưng nhé</t>
  </si>
  <si>
    <t>chuyện riêng tự gq đi cái gì cũng đưa lên đây?? chả quan tâm luôn má</t>
  </si>
  <si>
    <t>chỉ nên yêu cả 2 đứa đều k vì nhau thì còn lâu. Còn trẻ con lắm</t>
  </si>
  <si>
    <t>Nín .... tụi m như nhau cã....</t>
  </si>
  <si>
    <t>như nhau cả thôi đừng phốt lgi ạ</t>
  </si>
  <si>
    <t>😂 Nhìn cài mồm con lạc mà có ng tin nó đc thì cũng chịu</t>
  </si>
  <si>
    <t>cần ship cho thùng Sốp ko</t>
  </si>
  <si>
    <t>nồi nào úp vung nấy thôi đừng trách ai cả</t>
  </si>
  <si>
    <t>Mấy bà lướt trăng tik tok của tml kia xo ng rồi hẳng cmt nha</t>
  </si>
  <si>
    <t>Đau đầu về con này</t>
  </si>
  <si>
    <t>lè nhà lè nhè</t>
  </si>
  <si>
    <t>ê mập mờ mà😭</t>
  </si>
  <si>
    <t>Dài dòng quá, nói chung là đứa nào cũng có lỗi</t>
  </si>
  <si>
    <t>Ủa thg kia bộ ko đăng kênh nhảm</t>
  </si>
  <si>
    <t>Cunhx lắm dramm</t>
  </si>
  <si>
    <t>rửa đi là sạch</t>
  </si>
  <si>
    <t>Đúng là chưa công khai hay chưa tỏ tình thì chưa xđ mqh. Nma t k đồng ý kiểu mập mờ với nhìu ng, ai công khai thì yêu người đấy?? Ủa lạ nhỉ</t>
  </si>
  <si>
    <t>Công khai làm gì, mập mờ diu díu cho t hết đi</t>
  </si>
  <si>
    <t>Con kia trc bi bi ng yeu cu boc phốt</t>
  </si>
  <si>
    <t>Khổ yêu phải 2 thằng đàn bà lè nhè đã ko rõ ràng lại còn muốn được này đc kia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</si>
</sst>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238</v>
      </c>
      <c r="F2" t="s">
        <v>408</v>
      </c>
      <c r="G2">
        <v>808</v>
      </c>
      <c r="H2">
        <v>23</v>
      </c>
      <c r="I2">
        <v>1761911312</v>
      </c>
      <c r="J2" s="2">
        <v>45961.49203703704</v>
      </c>
      <c r="K2" s="2">
        <v>45961.7837037037</v>
      </c>
    </row>
    <row r="3" spans="1:11">
      <c r="A3" t="s">
        <v>11</v>
      </c>
      <c r="B3" t="s">
        <v>13</v>
      </c>
      <c r="C3" t="s">
        <v>12</v>
      </c>
      <c r="D3">
        <v>1</v>
      </c>
      <c r="E3" t="s">
        <v>239</v>
      </c>
      <c r="F3" t="s">
        <v>409</v>
      </c>
      <c r="G3">
        <v>27</v>
      </c>
      <c r="I3">
        <v>1761919741</v>
      </c>
      <c r="J3" s="2">
        <v>45961.5895949074</v>
      </c>
      <c r="K3" s="2">
        <v>45961.88126157408</v>
      </c>
    </row>
    <row r="4" spans="1:11">
      <c r="A4" t="s">
        <v>11</v>
      </c>
      <c r="B4" t="s">
        <v>14</v>
      </c>
      <c r="C4" t="s">
        <v>12</v>
      </c>
      <c r="D4">
        <v>1</v>
      </c>
      <c r="E4" t="s">
        <v>240</v>
      </c>
      <c r="F4" t="s">
        <v>410</v>
      </c>
      <c r="I4">
        <v>1761958321</v>
      </c>
      <c r="J4" s="2">
        <v>45962.03612268518</v>
      </c>
      <c r="K4" s="2">
        <v>45962.32778935185</v>
      </c>
    </row>
    <row r="5" spans="1:11">
      <c r="A5" t="s">
        <v>11</v>
      </c>
      <c r="B5" t="s">
        <v>15</v>
      </c>
      <c r="C5" t="s">
        <v>12</v>
      </c>
      <c r="D5">
        <v>1</v>
      </c>
      <c r="E5" t="s">
        <v>241</v>
      </c>
      <c r="F5" t="s">
        <v>411</v>
      </c>
      <c r="G5">
        <v>13</v>
      </c>
      <c r="I5">
        <v>1761922933</v>
      </c>
      <c r="J5" s="2">
        <v>45961.62653935186</v>
      </c>
      <c r="K5" s="2">
        <v>45961.91820601852</v>
      </c>
    </row>
    <row r="6" spans="1:11">
      <c r="A6" t="s">
        <v>11</v>
      </c>
      <c r="B6" t="s">
        <v>16</v>
      </c>
      <c r="C6" t="s">
        <v>12</v>
      </c>
      <c r="D6">
        <v>1</v>
      </c>
      <c r="E6" t="s">
        <v>242</v>
      </c>
      <c r="F6" t="s">
        <v>412</v>
      </c>
      <c r="I6">
        <v>1761941199</v>
      </c>
      <c r="J6" s="2">
        <v>45961.83795138889</v>
      </c>
      <c r="K6" s="2">
        <v>45962.12961805556</v>
      </c>
    </row>
    <row r="7" spans="1:11">
      <c r="A7" t="s">
        <v>11</v>
      </c>
      <c r="B7" t="s">
        <v>17</v>
      </c>
      <c r="C7" t="s">
        <v>12</v>
      </c>
      <c r="D7">
        <v>1</v>
      </c>
      <c r="E7" t="s">
        <v>242</v>
      </c>
      <c r="F7" t="s">
        <v>413</v>
      </c>
      <c r="I7">
        <v>1761941234</v>
      </c>
      <c r="J7" s="2">
        <v>45961.83835648148</v>
      </c>
      <c r="K7" s="2">
        <v>45962.13002314815</v>
      </c>
    </row>
    <row r="8" spans="1:11">
      <c r="A8" t="s">
        <v>11</v>
      </c>
      <c r="B8" t="s">
        <v>18</v>
      </c>
      <c r="C8" t="s">
        <v>12</v>
      </c>
      <c r="D8">
        <v>1</v>
      </c>
      <c r="E8" t="s">
        <v>242</v>
      </c>
      <c r="F8" t="s">
        <v>414</v>
      </c>
      <c r="I8">
        <v>1761941282</v>
      </c>
      <c r="J8" s="2">
        <v>45961.83891203703</v>
      </c>
      <c r="K8" s="2">
        <v>45962.13057870371</v>
      </c>
    </row>
    <row r="9" spans="1:11">
      <c r="A9" t="s">
        <v>11</v>
      </c>
      <c r="B9" t="s">
        <v>19</v>
      </c>
      <c r="C9" t="s">
        <v>12</v>
      </c>
      <c r="D9">
        <v>1</v>
      </c>
      <c r="E9" t="s">
        <v>243</v>
      </c>
      <c r="F9" t="s">
        <v>415</v>
      </c>
      <c r="G9">
        <v>7</v>
      </c>
      <c r="I9">
        <v>1761926396</v>
      </c>
      <c r="J9" s="2">
        <v>45961.66662037037</v>
      </c>
      <c r="K9" s="2">
        <v>45961.95828703704</v>
      </c>
    </row>
    <row r="10" spans="1:11">
      <c r="A10" t="s">
        <v>11</v>
      </c>
      <c r="B10" t="s">
        <v>20</v>
      </c>
      <c r="C10" t="s">
        <v>12</v>
      </c>
      <c r="D10">
        <v>1</v>
      </c>
      <c r="E10" t="s">
        <v>244</v>
      </c>
      <c r="F10" t="s">
        <v>416</v>
      </c>
      <c r="G10">
        <v>4</v>
      </c>
      <c r="I10">
        <v>1761926409</v>
      </c>
      <c r="J10" s="2">
        <v>45961.66677083333</v>
      </c>
      <c r="K10" s="2">
        <v>45961.9584375</v>
      </c>
    </row>
    <row r="11" spans="1:11">
      <c r="A11" t="s">
        <v>11</v>
      </c>
      <c r="B11" t="s">
        <v>21</v>
      </c>
      <c r="C11" t="s">
        <v>12</v>
      </c>
      <c r="D11">
        <v>1</v>
      </c>
      <c r="E11" t="s">
        <v>241</v>
      </c>
      <c r="F11" t="s">
        <v>417</v>
      </c>
      <c r="I11">
        <v>1761926939</v>
      </c>
      <c r="J11" s="2">
        <v>45961.67290509259</v>
      </c>
      <c r="K11" s="2">
        <v>45961.96457175926</v>
      </c>
    </row>
    <row r="12" spans="1:11">
      <c r="A12" t="s">
        <v>11</v>
      </c>
      <c r="B12" t="s">
        <v>22</v>
      </c>
      <c r="C12" t="s">
        <v>12</v>
      </c>
      <c r="D12">
        <v>1</v>
      </c>
      <c r="E12" t="s">
        <v>245</v>
      </c>
      <c r="F12" t="s">
        <v>418</v>
      </c>
      <c r="I12">
        <v>1761963284</v>
      </c>
      <c r="J12" s="2">
        <v>45962.09356481482</v>
      </c>
      <c r="K12" s="2">
        <v>45962.38523148148</v>
      </c>
    </row>
    <row r="13" spans="1:11">
      <c r="A13" t="s">
        <v>11</v>
      </c>
      <c r="B13" t="s">
        <v>23</v>
      </c>
      <c r="C13" t="s">
        <v>12</v>
      </c>
      <c r="D13">
        <v>1</v>
      </c>
      <c r="E13" t="s">
        <v>241</v>
      </c>
      <c r="F13" t="s">
        <v>419</v>
      </c>
      <c r="I13">
        <v>1761979743</v>
      </c>
      <c r="J13" s="2">
        <v>45962.2840625</v>
      </c>
      <c r="K13" s="2">
        <v>45962.57572916667</v>
      </c>
    </row>
    <row r="14" spans="1:11">
      <c r="A14" t="s">
        <v>11</v>
      </c>
      <c r="B14" t="s">
        <v>24</v>
      </c>
      <c r="C14" t="s">
        <v>12</v>
      </c>
      <c r="D14">
        <v>1</v>
      </c>
      <c r="E14" t="s">
        <v>245</v>
      </c>
      <c r="F14" t="s">
        <v>420</v>
      </c>
      <c r="I14">
        <v>1761991795</v>
      </c>
      <c r="J14" s="2">
        <v>45962.42355324074</v>
      </c>
      <c r="K14" s="2">
        <v>45962.7152199074</v>
      </c>
    </row>
    <row r="15" spans="1:11">
      <c r="A15" t="s">
        <v>11</v>
      </c>
      <c r="B15" t="s">
        <v>25</v>
      </c>
      <c r="C15" t="s">
        <v>12</v>
      </c>
      <c r="D15">
        <v>1</v>
      </c>
      <c r="E15" t="s">
        <v>244</v>
      </c>
      <c r="F15" t="s">
        <v>421</v>
      </c>
      <c r="G15">
        <v>1</v>
      </c>
      <c r="I15">
        <v>1761927255</v>
      </c>
      <c r="J15" s="2">
        <v>45961.6765625</v>
      </c>
      <c r="K15" s="2">
        <v>45961.96822916667</v>
      </c>
    </row>
    <row r="16" spans="1:11">
      <c r="A16" t="s">
        <v>11</v>
      </c>
      <c r="B16" t="s">
        <v>26</v>
      </c>
      <c r="C16" t="s">
        <v>12</v>
      </c>
      <c r="D16">
        <v>1</v>
      </c>
      <c r="E16" t="s">
        <v>244</v>
      </c>
      <c r="F16" t="s">
        <v>422</v>
      </c>
      <c r="G16">
        <v>1</v>
      </c>
      <c r="I16">
        <v>1761927117</v>
      </c>
      <c r="J16" s="2">
        <v>45961.67496527778</v>
      </c>
      <c r="K16" s="2">
        <v>45961.96663194444</v>
      </c>
    </row>
    <row r="17" spans="1:11">
      <c r="A17" t="s">
        <v>11</v>
      </c>
      <c r="B17" t="s">
        <v>27</v>
      </c>
      <c r="C17" t="s">
        <v>12</v>
      </c>
      <c r="D17">
        <v>1</v>
      </c>
      <c r="E17" t="s">
        <v>241</v>
      </c>
      <c r="F17" t="s">
        <v>423</v>
      </c>
      <c r="I17">
        <v>1761927171</v>
      </c>
      <c r="J17" s="2">
        <v>45961.67559027778</v>
      </c>
      <c r="K17" s="2">
        <v>45961.96725694444</v>
      </c>
    </row>
    <row r="18" spans="1:11">
      <c r="A18" t="s">
        <v>11</v>
      </c>
      <c r="B18" t="s">
        <v>28</v>
      </c>
      <c r="C18" t="s">
        <v>12</v>
      </c>
      <c r="D18">
        <v>1</v>
      </c>
      <c r="E18" t="s">
        <v>244</v>
      </c>
      <c r="F18" t="s">
        <v>424</v>
      </c>
      <c r="G18">
        <v>1</v>
      </c>
      <c r="I18">
        <v>1761927437</v>
      </c>
      <c r="J18" s="2">
        <v>45961.67866898148</v>
      </c>
      <c r="K18" s="2">
        <v>45961.97033564815</v>
      </c>
    </row>
    <row r="19" spans="1:11">
      <c r="A19" t="s">
        <v>11</v>
      </c>
      <c r="B19" t="s">
        <v>29</v>
      </c>
      <c r="C19" t="s">
        <v>12</v>
      </c>
      <c r="D19">
        <v>1</v>
      </c>
      <c r="E19" t="s">
        <v>241</v>
      </c>
      <c r="F19" t="s">
        <v>425</v>
      </c>
      <c r="I19">
        <v>1761927901</v>
      </c>
      <c r="J19" s="2">
        <v>45961.68403935185</v>
      </c>
      <c r="K19" s="2">
        <v>45961.97570601852</v>
      </c>
    </row>
    <row r="20" spans="1:11">
      <c r="A20" t="s">
        <v>11</v>
      </c>
      <c r="B20" t="s">
        <v>30</v>
      </c>
      <c r="C20" t="s">
        <v>12</v>
      </c>
      <c r="D20">
        <v>1</v>
      </c>
      <c r="E20" t="s">
        <v>246</v>
      </c>
      <c r="F20" t="s">
        <v>426</v>
      </c>
      <c r="I20">
        <v>1762179311</v>
      </c>
      <c r="J20" s="2">
        <v>45964.59387731482</v>
      </c>
      <c r="K20" s="2">
        <v>45964.88554398148</v>
      </c>
    </row>
    <row r="21" spans="1:11">
      <c r="A21" t="s">
        <v>11</v>
      </c>
      <c r="B21" t="s">
        <v>31</v>
      </c>
      <c r="C21" t="s">
        <v>12</v>
      </c>
      <c r="D21">
        <v>1</v>
      </c>
      <c r="E21" t="s">
        <v>247</v>
      </c>
      <c r="F21" t="s">
        <v>427</v>
      </c>
      <c r="I21">
        <v>1761960227</v>
      </c>
      <c r="J21" s="2">
        <v>45962.05818287037</v>
      </c>
      <c r="K21" s="2">
        <v>45962.34984953704</v>
      </c>
    </row>
    <row r="22" spans="1:11">
      <c r="A22" t="s">
        <v>11</v>
      </c>
      <c r="B22" t="s">
        <v>32</v>
      </c>
      <c r="C22" t="s">
        <v>12</v>
      </c>
      <c r="D22">
        <v>1</v>
      </c>
      <c r="E22" t="s">
        <v>238</v>
      </c>
      <c r="F22" t="s">
        <v>428</v>
      </c>
      <c r="I22">
        <v>1761969561</v>
      </c>
      <c r="J22" s="2">
        <v>45962.16621527778</v>
      </c>
      <c r="K22" s="2">
        <v>45962.45788194444</v>
      </c>
    </row>
    <row r="23" spans="1:11">
      <c r="A23" t="s">
        <v>11</v>
      </c>
      <c r="B23" t="s">
        <v>33</v>
      </c>
      <c r="C23" t="s">
        <v>12</v>
      </c>
      <c r="D23">
        <v>1</v>
      </c>
      <c r="E23" t="s">
        <v>248</v>
      </c>
      <c r="F23" t="s">
        <v>429</v>
      </c>
      <c r="I23">
        <v>1761959097</v>
      </c>
      <c r="J23" s="2">
        <v>45962.04510416667</v>
      </c>
      <c r="K23" s="2">
        <v>45962.33677083333</v>
      </c>
    </row>
    <row r="24" spans="1:11">
      <c r="A24" t="s">
        <v>11</v>
      </c>
      <c r="B24" t="s">
        <v>34</v>
      </c>
      <c r="C24" t="s">
        <v>12</v>
      </c>
      <c r="D24">
        <v>1</v>
      </c>
      <c r="E24" t="s">
        <v>249</v>
      </c>
      <c r="F24" t="s">
        <v>430</v>
      </c>
      <c r="I24">
        <v>1761931035</v>
      </c>
      <c r="J24" s="2">
        <v>45961.7203125</v>
      </c>
      <c r="K24" s="2">
        <v>45962.01197916667</v>
      </c>
    </row>
    <row r="25" spans="1:11">
      <c r="A25" t="s">
        <v>11</v>
      </c>
      <c r="B25" t="s">
        <v>35</v>
      </c>
      <c r="C25" t="s">
        <v>12</v>
      </c>
      <c r="D25">
        <v>1</v>
      </c>
      <c r="E25" t="s">
        <v>250</v>
      </c>
      <c r="F25" t="s">
        <v>431</v>
      </c>
      <c r="I25">
        <v>1762028415</v>
      </c>
      <c r="J25" s="2">
        <v>45962.84739583333</v>
      </c>
      <c r="K25" s="2">
        <v>45963.1390625</v>
      </c>
    </row>
    <row r="26" spans="1:11">
      <c r="A26" t="s">
        <v>11</v>
      </c>
      <c r="B26" t="s">
        <v>36</v>
      </c>
      <c r="D26">
        <v>0</v>
      </c>
      <c r="E26" t="s">
        <v>251</v>
      </c>
      <c r="F26" t="s">
        <v>432</v>
      </c>
      <c r="G26">
        <v>703</v>
      </c>
      <c r="H26">
        <v>24</v>
      </c>
      <c r="I26">
        <v>1761913825</v>
      </c>
      <c r="J26" s="2">
        <v>45961.52112268518</v>
      </c>
      <c r="K26" s="2">
        <v>45961.81278935185</v>
      </c>
    </row>
    <row r="27" spans="1:11">
      <c r="A27" t="s">
        <v>11</v>
      </c>
      <c r="B27" t="s">
        <v>37</v>
      </c>
      <c r="C27" t="s">
        <v>36</v>
      </c>
      <c r="D27">
        <v>1</v>
      </c>
      <c r="E27" t="s">
        <v>251</v>
      </c>
      <c r="F27" t="s">
        <v>433</v>
      </c>
      <c r="G27">
        <v>106</v>
      </c>
      <c r="I27">
        <v>1761916113</v>
      </c>
      <c r="J27" s="2">
        <v>45961.54760416667</v>
      </c>
      <c r="K27" s="2">
        <v>45961.83927083333</v>
      </c>
    </row>
    <row r="28" spans="1:11">
      <c r="A28" t="s">
        <v>11</v>
      </c>
      <c r="B28" t="s">
        <v>38</v>
      </c>
      <c r="C28" t="s">
        <v>36</v>
      </c>
      <c r="D28">
        <v>1</v>
      </c>
      <c r="E28" t="s">
        <v>252</v>
      </c>
      <c r="F28" t="s">
        <v>434</v>
      </c>
      <c r="G28">
        <v>2</v>
      </c>
      <c r="I28">
        <v>1761992789</v>
      </c>
      <c r="J28" s="2">
        <v>45962.43505787037</v>
      </c>
      <c r="K28" s="2">
        <v>45962.72672453704</v>
      </c>
    </row>
    <row r="29" spans="1:11">
      <c r="A29" t="s">
        <v>11</v>
      </c>
      <c r="B29" t="s">
        <v>39</v>
      </c>
      <c r="C29" t="s">
        <v>36</v>
      </c>
      <c r="D29">
        <v>1</v>
      </c>
      <c r="E29" t="s">
        <v>253</v>
      </c>
      <c r="F29" t="s">
        <v>435</v>
      </c>
      <c r="G29">
        <v>2</v>
      </c>
      <c r="I29">
        <v>1762062172</v>
      </c>
      <c r="J29" s="2">
        <v>45963.23810185185</v>
      </c>
      <c r="K29" s="2">
        <v>45963.52976851852</v>
      </c>
    </row>
    <row r="30" spans="1:11">
      <c r="A30" t="s">
        <v>11</v>
      </c>
      <c r="B30" t="s">
        <v>40</v>
      </c>
      <c r="C30" t="s">
        <v>36</v>
      </c>
      <c r="D30">
        <v>1</v>
      </c>
      <c r="E30" t="s">
        <v>251</v>
      </c>
      <c r="F30" t="s">
        <v>436</v>
      </c>
      <c r="G30">
        <v>14</v>
      </c>
      <c r="I30">
        <v>1761993208</v>
      </c>
      <c r="J30" s="2">
        <v>45962.43990740741</v>
      </c>
      <c r="K30" s="2">
        <v>45962.73157407407</v>
      </c>
    </row>
    <row r="31" spans="1:11">
      <c r="A31" t="s">
        <v>11</v>
      </c>
      <c r="B31" t="s">
        <v>41</v>
      </c>
      <c r="C31" t="s">
        <v>36</v>
      </c>
      <c r="D31">
        <v>1</v>
      </c>
      <c r="E31" t="s">
        <v>252</v>
      </c>
      <c r="F31" t="s">
        <v>437</v>
      </c>
      <c r="I31">
        <v>1761993771</v>
      </c>
      <c r="J31" s="2">
        <v>45962.44642361111</v>
      </c>
      <c r="K31" s="2">
        <v>45962.73809027778</v>
      </c>
    </row>
    <row r="32" spans="1:11">
      <c r="A32" t="s">
        <v>11</v>
      </c>
      <c r="B32" t="s">
        <v>42</v>
      </c>
      <c r="C32" t="s">
        <v>36</v>
      </c>
      <c r="D32">
        <v>1</v>
      </c>
      <c r="E32" t="s">
        <v>251</v>
      </c>
      <c r="F32" t="s">
        <v>438</v>
      </c>
      <c r="G32">
        <v>4</v>
      </c>
      <c r="I32">
        <v>1761993834</v>
      </c>
      <c r="J32" s="2">
        <v>45962.44715277778</v>
      </c>
      <c r="K32" s="2">
        <v>45962.73881944444</v>
      </c>
    </row>
    <row r="33" spans="1:11">
      <c r="A33" t="s">
        <v>11</v>
      </c>
      <c r="B33" t="s">
        <v>43</v>
      </c>
      <c r="C33" t="s">
        <v>36</v>
      </c>
      <c r="D33">
        <v>1</v>
      </c>
      <c r="E33" t="s">
        <v>254</v>
      </c>
      <c r="F33" t="s">
        <v>439</v>
      </c>
      <c r="G33">
        <v>1</v>
      </c>
      <c r="I33">
        <v>1762108517</v>
      </c>
      <c r="J33" s="2">
        <v>45963.77450231482</v>
      </c>
      <c r="K33" s="2">
        <v>45964.06616898148</v>
      </c>
    </row>
    <row r="34" spans="1:11">
      <c r="A34" t="s">
        <v>11</v>
      </c>
      <c r="B34" t="s">
        <v>44</v>
      </c>
      <c r="C34" t="s">
        <v>36</v>
      </c>
      <c r="D34">
        <v>1</v>
      </c>
      <c r="E34" t="s">
        <v>255</v>
      </c>
      <c r="F34" t="s">
        <v>440</v>
      </c>
      <c r="G34">
        <v>2</v>
      </c>
      <c r="I34">
        <v>1761930946</v>
      </c>
      <c r="J34" s="2">
        <v>45961.71928240741</v>
      </c>
      <c r="K34" s="2">
        <v>45962.01094907407</v>
      </c>
    </row>
    <row r="35" spans="1:11">
      <c r="A35" t="s">
        <v>11</v>
      </c>
      <c r="B35" t="s">
        <v>45</v>
      </c>
      <c r="C35" t="s">
        <v>36</v>
      </c>
      <c r="D35">
        <v>1</v>
      </c>
      <c r="E35" t="s">
        <v>251</v>
      </c>
      <c r="F35" t="s">
        <v>441</v>
      </c>
      <c r="G35">
        <v>25</v>
      </c>
      <c r="I35">
        <v>1761931137</v>
      </c>
      <c r="J35" s="2">
        <v>45961.72149305556</v>
      </c>
      <c r="K35" s="2">
        <v>45962.01315972222</v>
      </c>
    </row>
    <row r="36" spans="1:11">
      <c r="A36" t="s">
        <v>11</v>
      </c>
      <c r="B36" t="s">
        <v>46</v>
      </c>
      <c r="C36" t="s">
        <v>36</v>
      </c>
      <c r="D36">
        <v>1</v>
      </c>
      <c r="E36" t="s">
        <v>256</v>
      </c>
      <c r="F36" t="s">
        <v>442</v>
      </c>
      <c r="I36">
        <v>1762001954</v>
      </c>
      <c r="J36" s="2">
        <v>45962.54113425926</v>
      </c>
      <c r="K36" s="2">
        <v>45962.83280092593</v>
      </c>
    </row>
    <row r="37" spans="1:11">
      <c r="A37" t="s">
        <v>11</v>
      </c>
      <c r="B37" t="s">
        <v>47</v>
      </c>
      <c r="C37" t="s">
        <v>36</v>
      </c>
      <c r="D37">
        <v>1</v>
      </c>
      <c r="E37" t="s">
        <v>257</v>
      </c>
      <c r="F37" t="s">
        <v>443</v>
      </c>
      <c r="I37">
        <v>1762052077</v>
      </c>
      <c r="J37" s="2">
        <v>45963.12126157407</v>
      </c>
      <c r="K37" s="2">
        <v>45963.41292824074</v>
      </c>
    </row>
    <row r="38" spans="1:11">
      <c r="A38" t="s">
        <v>11</v>
      </c>
      <c r="B38" t="s">
        <v>48</v>
      </c>
      <c r="C38" t="s">
        <v>36</v>
      </c>
      <c r="D38">
        <v>1</v>
      </c>
      <c r="E38" t="s">
        <v>258</v>
      </c>
      <c r="F38" t="s">
        <v>444</v>
      </c>
      <c r="G38">
        <v>11</v>
      </c>
      <c r="I38">
        <v>1761917133</v>
      </c>
      <c r="J38" s="2">
        <v>45961.55940972222</v>
      </c>
      <c r="K38" s="2">
        <v>45961.85107638889</v>
      </c>
    </row>
    <row r="39" spans="1:11">
      <c r="A39" t="s">
        <v>11</v>
      </c>
      <c r="B39" t="s">
        <v>49</v>
      </c>
      <c r="C39" t="s">
        <v>36</v>
      </c>
      <c r="D39">
        <v>1</v>
      </c>
      <c r="E39" t="s">
        <v>259</v>
      </c>
      <c r="F39" t="s">
        <v>445</v>
      </c>
      <c r="G39">
        <v>2</v>
      </c>
      <c r="I39">
        <v>1761918020</v>
      </c>
      <c r="J39" s="2">
        <v>45961.56967592592</v>
      </c>
      <c r="K39" s="2">
        <v>45961.86134259259</v>
      </c>
    </row>
    <row r="40" spans="1:11">
      <c r="A40" t="s">
        <v>11</v>
      </c>
      <c r="B40" t="s">
        <v>50</v>
      </c>
      <c r="C40" t="s">
        <v>36</v>
      </c>
      <c r="D40">
        <v>1</v>
      </c>
      <c r="E40" t="s">
        <v>251</v>
      </c>
      <c r="F40" t="s">
        <v>446</v>
      </c>
      <c r="G40">
        <v>1</v>
      </c>
      <c r="I40">
        <v>1761918073</v>
      </c>
      <c r="J40" s="2">
        <v>45961.57028935185</v>
      </c>
      <c r="K40" s="2">
        <v>45961.86195601852</v>
      </c>
    </row>
    <row r="41" spans="1:11">
      <c r="A41" t="s">
        <v>11</v>
      </c>
      <c r="B41" t="s">
        <v>51</v>
      </c>
      <c r="C41" t="s">
        <v>36</v>
      </c>
      <c r="D41">
        <v>1</v>
      </c>
      <c r="E41" t="s">
        <v>259</v>
      </c>
      <c r="F41" t="s">
        <v>447</v>
      </c>
      <c r="G41">
        <v>13</v>
      </c>
      <c r="I41">
        <v>1761918192</v>
      </c>
      <c r="J41" s="2">
        <v>45961.57166666666</v>
      </c>
      <c r="K41" s="2">
        <v>45961.86333333333</v>
      </c>
    </row>
    <row r="42" spans="1:11">
      <c r="A42" t="s">
        <v>11</v>
      </c>
      <c r="B42" t="s">
        <v>52</v>
      </c>
      <c r="C42" t="s">
        <v>36</v>
      </c>
      <c r="D42">
        <v>1</v>
      </c>
      <c r="E42" t="s">
        <v>251</v>
      </c>
      <c r="F42" t="s">
        <v>448</v>
      </c>
      <c r="G42">
        <v>10</v>
      </c>
      <c r="I42">
        <v>1761918530</v>
      </c>
      <c r="J42" s="2">
        <v>45961.57557870371</v>
      </c>
      <c r="K42" s="2">
        <v>45961.86724537037</v>
      </c>
    </row>
    <row r="43" spans="1:11">
      <c r="A43" t="s">
        <v>11</v>
      </c>
      <c r="B43" t="s">
        <v>53</v>
      </c>
      <c r="C43" t="s">
        <v>36</v>
      </c>
      <c r="D43">
        <v>1</v>
      </c>
      <c r="E43" t="s">
        <v>256</v>
      </c>
      <c r="F43" t="s">
        <v>449</v>
      </c>
      <c r="I43">
        <v>1762001962</v>
      </c>
      <c r="J43" s="2">
        <v>45962.54122685185</v>
      </c>
      <c r="K43" s="2">
        <v>45962.83289351852</v>
      </c>
    </row>
    <row r="44" spans="1:11">
      <c r="A44" t="s">
        <v>11</v>
      </c>
      <c r="B44" t="s">
        <v>54</v>
      </c>
      <c r="C44" t="s">
        <v>36</v>
      </c>
      <c r="D44">
        <v>1</v>
      </c>
      <c r="E44" t="s">
        <v>259</v>
      </c>
      <c r="F44" t="s">
        <v>450</v>
      </c>
      <c r="G44">
        <v>5</v>
      </c>
      <c r="I44">
        <v>1761918628</v>
      </c>
      <c r="J44" s="2">
        <v>45961.57671296296</v>
      </c>
      <c r="K44" s="2">
        <v>45961.86837962963</v>
      </c>
    </row>
    <row r="45" spans="1:11">
      <c r="A45" t="s">
        <v>11</v>
      </c>
      <c r="B45" t="s">
        <v>55</v>
      </c>
      <c r="C45" t="s">
        <v>36</v>
      </c>
      <c r="D45">
        <v>1</v>
      </c>
      <c r="E45" t="s">
        <v>260</v>
      </c>
      <c r="F45" t="s">
        <v>451</v>
      </c>
      <c r="G45">
        <v>1</v>
      </c>
      <c r="I45">
        <v>1761931612</v>
      </c>
      <c r="J45" s="2">
        <v>45961.72699074074</v>
      </c>
      <c r="K45" s="2">
        <v>45962.01865740741</v>
      </c>
    </row>
    <row r="46" spans="1:11">
      <c r="A46" t="s">
        <v>11</v>
      </c>
      <c r="B46" t="s">
        <v>56</v>
      </c>
      <c r="C46" t="s">
        <v>36</v>
      </c>
      <c r="D46">
        <v>1</v>
      </c>
      <c r="E46" t="s">
        <v>251</v>
      </c>
      <c r="F46" t="s">
        <v>452</v>
      </c>
      <c r="G46">
        <v>5</v>
      </c>
      <c r="I46">
        <v>1761932392</v>
      </c>
      <c r="J46" s="2">
        <v>45961.73601851852</v>
      </c>
      <c r="K46" s="2">
        <v>45962.02768518519</v>
      </c>
    </row>
    <row r="47" spans="1:11">
      <c r="A47" t="s">
        <v>11</v>
      </c>
      <c r="B47" t="s">
        <v>57</v>
      </c>
      <c r="C47" t="s">
        <v>36</v>
      </c>
      <c r="D47">
        <v>1</v>
      </c>
      <c r="E47" t="s">
        <v>261</v>
      </c>
      <c r="F47" t="s">
        <v>453</v>
      </c>
      <c r="G47">
        <v>1</v>
      </c>
      <c r="I47">
        <v>1761951472</v>
      </c>
      <c r="J47" s="2">
        <v>45961.95685185185</v>
      </c>
      <c r="K47" s="2">
        <v>45962.24851851852</v>
      </c>
    </row>
    <row r="48" spans="1:11">
      <c r="A48" t="s">
        <v>11</v>
      </c>
      <c r="B48" t="s">
        <v>58</v>
      </c>
      <c r="C48" t="s">
        <v>36</v>
      </c>
      <c r="D48">
        <v>1</v>
      </c>
      <c r="E48" t="s">
        <v>262</v>
      </c>
      <c r="F48" t="s">
        <v>454</v>
      </c>
      <c r="I48">
        <v>1761969790</v>
      </c>
      <c r="J48" s="2">
        <v>45962.16886574074</v>
      </c>
      <c r="K48" s="2">
        <v>45962.46053240741</v>
      </c>
    </row>
    <row r="49" spans="1:11">
      <c r="A49" t="s">
        <v>11</v>
      </c>
      <c r="B49" t="s">
        <v>59</v>
      </c>
      <c r="C49" t="s">
        <v>36</v>
      </c>
      <c r="D49">
        <v>1</v>
      </c>
      <c r="E49" t="s">
        <v>263</v>
      </c>
      <c r="F49" t="s">
        <v>455</v>
      </c>
      <c r="I49">
        <v>1762046701</v>
      </c>
      <c r="J49" s="2">
        <v>45963.05903935185</v>
      </c>
      <c r="K49" s="2">
        <v>45963.35070601852</v>
      </c>
    </row>
    <row r="50" spans="1:11">
      <c r="A50" t="s">
        <v>11</v>
      </c>
      <c r="B50" t="s">
        <v>60</v>
      </c>
      <c r="C50" t="s">
        <v>36</v>
      </c>
      <c r="D50">
        <v>1</v>
      </c>
      <c r="E50" t="s">
        <v>264</v>
      </c>
      <c r="F50" t="s">
        <v>456</v>
      </c>
      <c r="I50">
        <v>1761922049</v>
      </c>
      <c r="J50" s="2">
        <v>45961.61630787037</v>
      </c>
      <c r="K50" s="2">
        <v>45961.90797453704</v>
      </c>
    </row>
    <row r="51" spans="1:11">
      <c r="A51" t="s">
        <v>11</v>
      </c>
      <c r="B51" t="s">
        <v>61</v>
      </c>
      <c r="D51">
        <v>0</v>
      </c>
      <c r="E51" t="s">
        <v>265</v>
      </c>
      <c r="F51" t="s">
        <v>457</v>
      </c>
      <c r="G51">
        <v>151</v>
      </c>
      <c r="H51">
        <v>16</v>
      </c>
      <c r="I51">
        <v>1761911560</v>
      </c>
      <c r="J51" s="2">
        <v>45961.49490740741</v>
      </c>
      <c r="K51" s="2">
        <v>45961.78657407407</v>
      </c>
    </row>
    <row r="52" spans="1:11">
      <c r="A52" t="s">
        <v>11</v>
      </c>
      <c r="B52" t="s">
        <v>62</v>
      </c>
      <c r="C52" t="s">
        <v>61</v>
      </c>
      <c r="D52">
        <v>1</v>
      </c>
      <c r="E52" t="s">
        <v>266</v>
      </c>
      <c r="F52" t="s">
        <v>458</v>
      </c>
      <c r="G52">
        <v>26</v>
      </c>
      <c r="I52">
        <v>1761915127</v>
      </c>
      <c r="J52" s="2">
        <v>45961.53619212963</v>
      </c>
      <c r="K52" s="2">
        <v>45961.8278587963</v>
      </c>
    </row>
    <row r="53" spans="1:11">
      <c r="A53" t="s">
        <v>11</v>
      </c>
      <c r="B53" t="s">
        <v>63</v>
      </c>
      <c r="C53" t="s">
        <v>61</v>
      </c>
      <c r="D53">
        <v>1</v>
      </c>
      <c r="E53" t="s">
        <v>267</v>
      </c>
      <c r="F53" t="s">
        <v>459</v>
      </c>
      <c r="G53">
        <v>14</v>
      </c>
      <c r="I53">
        <v>1761918719</v>
      </c>
      <c r="J53" s="2">
        <v>45961.57776620371</v>
      </c>
      <c r="K53" s="2">
        <v>45961.86943287037</v>
      </c>
    </row>
    <row r="54" spans="1:11">
      <c r="A54" t="s">
        <v>11</v>
      </c>
      <c r="B54" t="s">
        <v>64</v>
      </c>
      <c r="C54" t="s">
        <v>61</v>
      </c>
      <c r="D54">
        <v>1</v>
      </c>
      <c r="E54" t="s">
        <v>268</v>
      </c>
      <c r="F54" t="s">
        <v>460</v>
      </c>
      <c r="G54">
        <v>9</v>
      </c>
      <c r="I54">
        <v>1761949389</v>
      </c>
      <c r="J54" s="2">
        <v>45961.93274305556</v>
      </c>
      <c r="K54" s="2">
        <v>45962.22440972222</v>
      </c>
    </row>
    <row r="55" spans="1:11">
      <c r="A55" t="s">
        <v>11</v>
      </c>
      <c r="B55" t="s">
        <v>65</v>
      </c>
      <c r="C55" t="s">
        <v>61</v>
      </c>
      <c r="D55">
        <v>1</v>
      </c>
      <c r="E55" t="s">
        <v>269</v>
      </c>
      <c r="F55" t="s">
        <v>461</v>
      </c>
      <c r="G55">
        <v>2</v>
      </c>
      <c r="I55">
        <v>1761928084</v>
      </c>
      <c r="J55" s="2">
        <v>45961.68615740741</v>
      </c>
      <c r="K55" s="2">
        <v>45961.97782407407</v>
      </c>
    </row>
    <row r="56" spans="1:11">
      <c r="A56" t="s">
        <v>11</v>
      </c>
      <c r="B56" t="s">
        <v>66</v>
      </c>
      <c r="C56" t="s">
        <v>61</v>
      </c>
      <c r="D56">
        <v>1</v>
      </c>
      <c r="E56" t="s">
        <v>270</v>
      </c>
      <c r="F56" t="s">
        <v>462</v>
      </c>
      <c r="G56">
        <v>8</v>
      </c>
      <c r="I56">
        <v>1761917061</v>
      </c>
      <c r="J56" s="2">
        <v>45961.55857638889</v>
      </c>
      <c r="K56" s="2">
        <v>45961.85024305555</v>
      </c>
    </row>
    <row r="57" spans="1:11">
      <c r="A57" t="s">
        <v>11</v>
      </c>
      <c r="B57" t="s">
        <v>67</v>
      </c>
      <c r="C57" t="s">
        <v>61</v>
      </c>
      <c r="D57">
        <v>1</v>
      </c>
      <c r="E57" t="s">
        <v>265</v>
      </c>
      <c r="F57" t="s">
        <v>463</v>
      </c>
      <c r="G57">
        <v>1</v>
      </c>
      <c r="I57">
        <v>1761917609</v>
      </c>
      <c r="J57" s="2">
        <v>45961.56491898148</v>
      </c>
      <c r="K57" s="2">
        <v>45961.85658564815</v>
      </c>
    </row>
    <row r="58" spans="1:11">
      <c r="A58" t="s">
        <v>11</v>
      </c>
      <c r="B58" t="s">
        <v>68</v>
      </c>
      <c r="C58" t="s">
        <v>61</v>
      </c>
      <c r="D58">
        <v>1</v>
      </c>
      <c r="E58" t="s">
        <v>270</v>
      </c>
      <c r="F58" t="s">
        <v>464</v>
      </c>
      <c r="I58">
        <v>1761918067</v>
      </c>
      <c r="J58" s="2">
        <v>45961.57021990741</v>
      </c>
      <c r="K58" s="2">
        <v>45961.86188657407</v>
      </c>
    </row>
    <row r="59" spans="1:11">
      <c r="A59" t="s">
        <v>11</v>
      </c>
      <c r="B59" t="s">
        <v>69</v>
      </c>
      <c r="C59" t="s">
        <v>61</v>
      </c>
      <c r="D59">
        <v>1</v>
      </c>
      <c r="E59" t="s">
        <v>265</v>
      </c>
      <c r="F59" t="s">
        <v>465</v>
      </c>
      <c r="I59">
        <v>1761918656</v>
      </c>
      <c r="J59" s="2">
        <v>45961.57703703704</v>
      </c>
      <c r="K59" s="2">
        <v>45961.8687037037</v>
      </c>
    </row>
    <row r="60" spans="1:11">
      <c r="A60" t="s">
        <v>11</v>
      </c>
      <c r="B60" t="s">
        <v>70</v>
      </c>
      <c r="C60" t="s">
        <v>61</v>
      </c>
      <c r="D60">
        <v>1</v>
      </c>
      <c r="E60" t="s">
        <v>270</v>
      </c>
      <c r="F60" t="s">
        <v>466</v>
      </c>
      <c r="G60">
        <v>1</v>
      </c>
      <c r="I60">
        <v>1761924697</v>
      </c>
      <c r="J60" s="2">
        <v>45961.64695601852</v>
      </c>
      <c r="K60" s="2">
        <v>45961.93862268519</v>
      </c>
    </row>
    <row r="61" spans="1:11">
      <c r="A61" t="s">
        <v>11</v>
      </c>
      <c r="B61" t="s">
        <v>71</v>
      </c>
      <c r="C61" t="s">
        <v>61</v>
      </c>
      <c r="D61">
        <v>1</v>
      </c>
      <c r="E61" t="s">
        <v>270</v>
      </c>
      <c r="F61" t="s">
        <v>467</v>
      </c>
      <c r="I61">
        <v>1761917988</v>
      </c>
      <c r="J61" s="2">
        <v>45961.56930555555</v>
      </c>
      <c r="K61" s="2">
        <v>45961.86097222222</v>
      </c>
    </row>
    <row r="62" spans="1:11">
      <c r="A62" t="s">
        <v>11</v>
      </c>
      <c r="B62" t="s">
        <v>72</v>
      </c>
      <c r="C62" t="s">
        <v>61</v>
      </c>
      <c r="D62">
        <v>1</v>
      </c>
      <c r="E62" t="s">
        <v>271</v>
      </c>
      <c r="F62" t="s">
        <v>468</v>
      </c>
      <c r="G62">
        <v>1</v>
      </c>
      <c r="I62">
        <v>1761920940</v>
      </c>
      <c r="J62" s="2">
        <v>45961.60347222222</v>
      </c>
      <c r="K62" s="2">
        <v>45961.89513888889</v>
      </c>
    </row>
    <row r="63" spans="1:11">
      <c r="A63" t="s">
        <v>11</v>
      </c>
      <c r="B63" t="s">
        <v>73</v>
      </c>
      <c r="C63" t="s">
        <v>61</v>
      </c>
      <c r="D63">
        <v>1</v>
      </c>
      <c r="E63" t="s">
        <v>272</v>
      </c>
      <c r="F63" t="s">
        <v>469</v>
      </c>
      <c r="I63">
        <v>1761968856</v>
      </c>
      <c r="J63" s="2">
        <v>45962.15805555556</v>
      </c>
      <c r="K63" s="2">
        <v>45962.44972222222</v>
      </c>
    </row>
    <row r="64" spans="1:11">
      <c r="A64" t="s">
        <v>11</v>
      </c>
      <c r="B64" t="s">
        <v>74</v>
      </c>
      <c r="C64" t="s">
        <v>61</v>
      </c>
      <c r="D64">
        <v>1</v>
      </c>
      <c r="E64" t="s">
        <v>273</v>
      </c>
      <c r="F64" t="s">
        <v>470</v>
      </c>
      <c r="I64">
        <v>1761955952</v>
      </c>
      <c r="J64" s="2">
        <v>45962.0087037037</v>
      </c>
      <c r="K64" s="2">
        <v>45962.30037037037</v>
      </c>
    </row>
    <row r="65" spans="1:11">
      <c r="A65" t="s">
        <v>11</v>
      </c>
      <c r="B65" t="s">
        <v>75</v>
      </c>
      <c r="C65" t="s">
        <v>61</v>
      </c>
      <c r="D65">
        <v>1</v>
      </c>
      <c r="E65" t="s">
        <v>274</v>
      </c>
      <c r="F65" t="s">
        <v>471</v>
      </c>
      <c r="G65">
        <v>1</v>
      </c>
      <c r="I65">
        <v>1762417192</v>
      </c>
      <c r="J65" s="2">
        <v>45967.34712962963</v>
      </c>
      <c r="K65" s="2">
        <v>45967.6387962963</v>
      </c>
    </row>
    <row r="66" spans="1:11">
      <c r="A66" t="s">
        <v>11</v>
      </c>
      <c r="B66" t="s">
        <v>76</v>
      </c>
      <c r="C66" t="s">
        <v>61</v>
      </c>
      <c r="D66">
        <v>1</v>
      </c>
      <c r="E66" t="s">
        <v>275</v>
      </c>
      <c r="F66" t="s">
        <v>472</v>
      </c>
      <c r="I66">
        <v>1762042302</v>
      </c>
      <c r="J66" s="2">
        <v>45963.008125</v>
      </c>
      <c r="K66" s="2">
        <v>45963.29979166666</v>
      </c>
    </row>
    <row r="67" spans="1:11">
      <c r="A67" t="s">
        <v>11</v>
      </c>
      <c r="B67" t="s">
        <v>77</v>
      </c>
      <c r="C67" t="s">
        <v>61</v>
      </c>
      <c r="D67">
        <v>1</v>
      </c>
      <c r="E67" t="s">
        <v>276</v>
      </c>
      <c r="I67">
        <v>1762012876</v>
      </c>
      <c r="J67" s="2">
        <v>45962.6675462963</v>
      </c>
      <c r="K67" s="2">
        <v>45962.95921296296</v>
      </c>
    </row>
    <row r="68" spans="1:11">
      <c r="A68" t="s">
        <v>11</v>
      </c>
      <c r="B68" t="s">
        <v>78</v>
      </c>
      <c r="D68">
        <v>0</v>
      </c>
      <c r="E68" t="s">
        <v>277</v>
      </c>
      <c r="F68" t="s">
        <v>473</v>
      </c>
      <c r="G68">
        <v>30</v>
      </c>
      <c r="H68">
        <v>22</v>
      </c>
      <c r="I68">
        <v>1761969550</v>
      </c>
      <c r="J68" s="2">
        <v>45962.16608796296</v>
      </c>
      <c r="K68" s="2">
        <v>45962.45775462963</v>
      </c>
    </row>
    <row r="69" spans="1:11">
      <c r="A69" t="s">
        <v>11</v>
      </c>
      <c r="B69" t="s">
        <v>79</v>
      </c>
      <c r="C69" t="s">
        <v>78</v>
      </c>
      <c r="D69">
        <v>1</v>
      </c>
      <c r="E69" t="s">
        <v>278</v>
      </c>
      <c r="F69" t="s">
        <v>474</v>
      </c>
      <c r="G69">
        <v>3</v>
      </c>
      <c r="I69">
        <v>1761969792</v>
      </c>
      <c r="J69" s="2">
        <v>45962.16888888889</v>
      </c>
      <c r="K69" s="2">
        <v>45962.46055555555</v>
      </c>
    </row>
    <row r="70" spans="1:11">
      <c r="A70" t="s">
        <v>11</v>
      </c>
      <c r="B70" t="s">
        <v>80</v>
      </c>
      <c r="C70" t="s">
        <v>78</v>
      </c>
      <c r="D70">
        <v>1</v>
      </c>
      <c r="E70" t="s">
        <v>277</v>
      </c>
      <c r="F70" t="s">
        <v>475</v>
      </c>
      <c r="G70">
        <v>12</v>
      </c>
      <c r="I70">
        <v>1761969840</v>
      </c>
      <c r="J70" s="2">
        <v>45962.16944444444</v>
      </c>
      <c r="K70" s="2">
        <v>45962.46111111111</v>
      </c>
    </row>
    <row r="71" spans="1:11">
      <c r="A71" t="s">
        <v>11</v>
      </c>
      <c r="B71" t="s">
        <v>81</v>
      </c>
      <c r="C71" t="s">
        <v>78</v>
      </c>
      <c r="D71">
        <v>1</v>
      </c>
      <c r="E71" t="s">
        <v>279</v>
      </c>
      <c r="F71" t="s">
        <v>476</v>
      </c>
      <c r="G71">
        <v>1</v>
      </c>
      <c r="I71">
        <v>1762047911</v>
      </c>
      <c r="J71" s="2">
        <v>45963.07304398148</v>
      </c>
      <c r="K71" s="2">
        <v>45963.36471064815</v>
      </c>
    </row>
    <row r="72" spans="1:11">
      <c r="A72" t="s">
        <v>11</v>
      </c>
      <c r="B72" t="s">
        <v>82</v>
      </c>
      <c r="C72" t="s">
        <v>78</v>
      </c>
      <c r="D72">
        <v>1</v>
      </c>
      <c r="E72" t="s">
        <v>280</v>
      </c>
      <c r="F72" t="s">
        <v>477</v>
      </c>
      <c r="G72">
        <v>1</v>
      </c>
      <c r="I72">
        <v>1762061642</v>
      </c>
      <c r="J72" s="2">
        <v>45963.23196759259</v>
      </c>
      <c r="K72" s="2">
        <v>45963.52363425926</v>
      </c>
    </row>
    <row r="73" spans="1:11">
      <c r="A73" t="s">
        <v>11</v>
      </c>
      <c r="B73" t="s">
        <v>83</v>
      </c>
      <c r="C73" t="s">
        <v>78</v>
      </c>
      <c r="D73">
        <v>1</v>
      </c>
      <c r="E73" t="s">
        <v>281</v>
      </c>
      <c r="F73" t="s">
        <v>478</v>
      </c>
      <c r="G73">
        <v>1</v>
      </c>
      <c r="I73">
        <v>1762053458</v>
      </c>
      <c r="J73" s="2">
        <v>45963.13724537037</v>
      </c>
      <c r="K73" s="2">
        <v>45963.42891203704</v>
      </c>
    </row>
    <row r="74" spans="1:11">
      <c r="A74" t="s">
        <v>11</v>
      </c>
      <c r="B74" t="s">
        <v>84</v>
      </c>
      <c r="C74" t="s">
        <v>78</v>
      </c>
      <c r="D74">
        <v>1</v>
      </c>
      <c r="E74" t="s">
        <v>282</v>
      </c>
      <c r="F74" t="s">
        <v>479</v>
      </c>
      <c r="I74">
        <v>1762079491</v>
      </c>
      <c r="J74" s="2">
        <v>45963.43855324074</v>
      </c>
      <c r="K74" s="2">
        <v>45963.7302199074</v>
      </c>
    </row>
    <row r="75" spans="1:11">
      <c r="A75" t="s">
        <v>11</v>
      </c>
      <c r="B75" t="s">
        <v>85</v>
      </c>
      <c r="C75" t="s">
        <v>78</v>
      </c>
      <c r="D75">
        <v>1</v>
      </c>
      <c r="E75" t="s">
        <v>281</v>
      </c>
      <c r="F75" t="s">
        <v>480</v>
      </c>
      <c r="I75">
        <v>1762082237</v>
      </c>
      <c r="J75" s="2">
        <v>45963.47033564815</v>
      </c>
      <c r="K75" s="2">
        <v>45963.76200231481</v>
      </c>
    </row>
    <row r="76" spans="1:11">
      <c r="A76" t="s">
        <v>11</v>
      </c>
      <c r="B76" t="s">
        <v>86</v>
      </c>
      <c r="C76" t="s">
        <v>78</v>
      </c>
      <c r="D76">
        <v>1</v>
      </c>
      <c r="E76" t="s">
        <v>281</v>
      </c>
      <c r="F76" t="s">
        <v>481</v>
      </c>
      <c r="G76">
        <v>1</v>
      </c>
      <c r="I76">
        <v>1762082304</v>
      </c>
      <c r="J76" s="2">
        <v>45963.47111111111</v>
      </c>
      <c r="K76" s="2">
        <v>45963.76277777777</v>
      </c>
    </row>
    <row r="77" spans="1:11">
      <c r="A77" t="s">
        <v>11</v>
      </c>
      <c r="B77" t="s">
        <v>87</v>
      </c>
      <c r="C77" t="s">
        <v>78</v>
      </c>
      <c r="D77">
        <v>1</v>
      </c>
      <c r="E77" t="s">
        <v>281</v>
      </c>
      <c r="F77" t="s">
        <v>482</v>
      </c>
      <c r="I77">
        <v>1762087738</v>
      </c>
      <c r="J77" s="2">
        <v>45963.53400462963</v>
      </c>
      <c r="K77" s="2">
        <v>45963.8256712963</v>
      </c>
    </row>
    <row r="78" spans="1:11">
      <c r="A78" t="s">
        <v>11</v>
      </c>
      <c r="B78" t="s">
        <v>88</v>
      </c>
      <c r="C78" t="s">
        <v>78</v>
      </c>
      <c r="D78">
        <v>1</v>
      </c>
      <c r="E78" t="s">
        <v>283</v>
      </c>
      <c r="F78" t="s">
        <v>483</v>
      </c>
      <c r="I78">
        <v>1762479569</v>
      </c>
      <c r="J78" s="2">
        <v>45968.06908564815</v>
      </c>
      <c r="K78" s="2">
        <v>45968.36075231482</v>
      </c>
    </row>
    <row r="79" spans="1:11">
      <c r="A79" t="s">
        <v>11</v>
      </c>
      <c r="B79" t="s">
        <v>89</v>
      </c>
      <c r="C79" t="s">
        <v>78</v>
      </c>
      <c r="D79">
        <v>1</v>
      </c>
      <c r="E79" t="s">
        <v>284</v>
      </c>
      <c r="F79">
        <f>)) Ông B kia thì có thể ấy tí , chứ HTT ổng hơn Kl mà b ( có thể là bề ngoài bth ) ông đó cũng đâu phải hạng xoàng</f>
        <v>0</v>
      </c>
      <c r="I79">
        <v>1761971310</v>
      </c>
      <c r="J79" s="2">
        <v>45962.18645833333</v>
      </c>
      <c r="K79" s="2">
        <v>45962.478125</v>
      </c>
    </row>
    <row r="80" spans="1:11">
      <c r="A80" t="s">
        <v>11</v>
      </c>
      <c r="B80" t="s">
        <v>90</v>
      </c>
      <c r="C80" t="s">
        <v>78</v>
      </c>
      <c r="D80">
        <v>1</v>
      </c>
      <c r="E80" t="s">
        <v>278</v>
      </c>
      <c r="F80" t="s">
        <v>484</v>
      </c>
      <c r="G80">
        <v>1</v>
      </c>
      <c r="I80">
        <v>1761973098</v>
      </c>
      <c r="J80" s="2">
        <v>45962.20715277778</v>
      </c>
      <c r="K80" s="2">
        <v>45962.49881944444</v>
      </c>
    </row>
    <row r="81" spans="1:11">
      <c r="A81" t="s">
        <v>11</v>
      </c>
      <c r="B81" t="s">
        <v>91</v>
      </c>
      <c r="C81" t="s">
        <v>78</v>
      </c>
      <c r="D81">
        <v>1</v>
      </c>
      <c r="E81" t="s">
        <v>285</v>
      </c>
      <c r="F81" t="s">
        <v>485</v>
      </c>
      <c r="I81">
        <v>1762000246</v>
      </c>
      <c r="J81" s="2">
        <v>45962.52136574074</v>
      </c>
      <c r="K81" s="2">
        <v>45962.81303240741</v>
      </c>
    </row>
    <row r="82" spans="1:11">
      <c r="A82" t="s">
        <v>11</v>
      </c>
      <c r="B82" t="s">
        <v>92</v>
      </c>
      <c r="C82" t="s">
        <v>78</v>
      </c>
      <c r="D82">
        <v>1</v>
      </c>
      <c r="E82" t="s">
        <v>286</v>
      </c>
      <c r="F82" t="s">
        <v>486</v>
      </c>
      <c r="I82">
        <v>1762087547</v>
      </c>
      <c r="J82" s="2">
        <v>45963.53179398148</v>
      </c>
      <c r="K82" s="2">
        <v>45963.82346064815</v>
      </c>
    </row>
    <row r="83" spans="1:11">
      <c r="A83" t="s">
        <v>11</v>
      </c>
      <c r="B83" t="s">
        <v>93</v>
      </c>
      <c r="C83" t="s">
        <v>78</v>
      </c>
      <c r="D83">
        <v>1</v>
      </c>
      <c r="E83" t="s">
        <v>287</v>
      </c>
      <c r="F83" t="s">
        <v>487</v>
      </c>
      <c r="I83">
        <v>1762072279</v>
      </c>
      <c r="J83" s="2">
        <v>45963.35508101852</v>
      </c>
      <c r="K83" s="2">
        <v>45963.64674768518</v>
      </c>
    </row>
    <row r="84" spans="1:11">
      <c r="A84" t="s">
        <v>11</v>
      </c>
      <c r="B84" t="s">
        <v>94</v>
      </c>
      <c r="C84" t="s">
        <v>78</v>
      </c>
      <c r="D84">
        <v>1</v>
      </c>
      <c r="E84" t="s">
        <v>288</v>
      </c>
      <c r="F84" t="s">
        <v>488</v>
      </c>
      <c r="I84">
        <v>1762059284</v>
      </c>
      <c r="J84" s="2">
        <v>45963.20467592592</v>
      </c>
      <c r="K84" s="2">
        <v>45963.4963425926</v>
      </c>
    </row>
    <row r="85" spans="1:11">
      <c r="A85" t="s">
        <v>11</v>
      </c>
      <c r="B85" t="s">
        <v>95</v>
      </c>
      <c r="C85" t="s">
        <v>78</v>
      </c>
      <c r="D85">
        <v>1</v>
      </c>
      <c r="E85" t="s">
        <v>289</v>
      </c>
      <c r="F85" t="s">
        <v>489</v>
      </c>
      <c r="I85">
        <v>1762054820</v>
      </c>
      <c r="J85" s="2">
        <v>45963.15300925926</v>
      </c>
      <c r="K85" s="2">
        <v>45963.44467592592</v>
      </c>
    </row>
    <row r="86" spans="1:11">
      <c r="A86" t="s">
        <v>11</v>
      </c>
      <c r="B86" t="s">
        <v>96</v>
      </c>
      <c r="C86" t="s">
        <v>78</v>
      </c>
      <c r="D86">
        <v>1</v>
      </c>
      <c r="E86" t="s">
        <v>290</v>
      </c>
      <c r="F86" t="s">
        <v>490</v>
      </c>
      <c r="I86">
        <v>1762049968</v>
      </c>
      <c r="J86" s="2">
        <v>45963.09685185185</v>
      </c>
      <c r="K86" s="2">
        <v>45963.38851851852</v>
      </c>
    </row>
    <row r="87" spans="1:11">
      <c r="A87" t="s">
        <v>11</v>
      </c>
      <c r="B87" t="s">
        <v>97</v>
      </c>
      <c r="C87" t="s">
        <v>78</v>
      </c>
      <c r="D87">
        <v>1</v>
      </c>
      <c r="E87" t="s">
        <v>291</v>
      </c>
      <c r="F87" t="s">
        <v>491</v>
      </c>
      <c r="I87">
        <v>1761988200</v>
      </c>
      <c r="J87" s="2">
        <v>45962.38194444445</v>
      </c>
      <c r="K87" s="2">
        <v>45962.67361111111</v>
      </c>
    </row>
    <row r="88" spans="1:11">
      <c r="A88" t="s">
        <v>11</v>
      </c>
      <c r="B88" t="s">
        <v>98</v>
      </c>
      <c r="C88" t="s">
        <v>78</v>
      </c>
      <c r="D88">
        <v>1</v>
      </c>
      <c r="E88" t="s">
        <v>292</v>
      </c>
      <c r="F88" t="s">
        <v>492</v>
      </c>
      <c r="I88">
        <v>1761985334</v>
      </c>
      <c r="J88" s="2">
        <v>45962.34877314815</v>
      </c>
      <c r="K88" s="2">
        <v>45962.64043981482</v>
      </c>
    </row>
    <row r="89" spans="1:11">
      <c r="A89" t="s">
        <v>11</v>
      </c>
      <c r="B89" t="s">
        <v>98</v>
      </c>
      <c r="C89" t="s">
        <v>78</v>
      </c>
      <c r="D89">
        <v>1</v>
      </c>
      <c r="E89" t="s">
        <v>292</v>
      </c>
      <c r="F89" t="s">
        <v>492</v>
      </c>
      <c r="I89">
        <v>1761985334</v>
      </c>
      <c r="J89" s="2">
        <v>45962.34877314815</v>
      </c>
      <c r="K89" s="2">
        <v>45962.64043981482</v>
      </c>
    </row>
    <row r="90" spans="1:11">
      <c r="A90" t="s">
        <v>11</v>
      </c>
      <c r="B90" t="s">
        <v>99</v>
      </c>
      <c r="C90" t="s">
        <v>78</v>
      </c>
      <c r="D90">
        <v>1</v>
      </c>
      <c r="E90" t="s">
        <v>293</v>
      </c>
      <c r="F90" t="s">
        <v>493</v>
      </c>
      <c r="I90">
        <v>1762057201</v>
      </c>
      <c r="J90" s="2">
        <v>45963.18056712963</v>
      </c>
      <c r="K90" s="2">
        <v>45963.4722337963</v>
      </c>
    </row>
    <row r="91" spans="1:11">
      <c r="A91" t="s">
        <v>11</v>
      </c>
      <c r="B91" t="s">
        <v>100</v>
      </c>
      <c r="D91">
        <v>0</v>
      </c>
      <c r="E91" t="s">
        <v>294</v>
      </c>
      <c r="F91" t="s">
        <v>494</v>
      </c>
      <c r="G91">
        <v>16</v>
      </c>
      <c r="H91">
        <v>14</v>
      </c>
      <c r="I91">
        <v>1761929803</v>
      </c>
      <c r="J91" s="2">
        <v>45961.70605324074</v>
      </c>
      <c r="K91" s="2">
        <v>45961.99771990741</v>
      </c>
    </row>
    <row r="92" spans="1:11">
      <c r="A92" t="s">
        <v>11</v>
      </c>
      <c r="B92" t="s">
        <v>101</v>
      </c>
      <c r="C92" t="s">
        <v>100</v>
      </c>
      <c r="D92">
        <v>1</v>
      </c>
      <c r="E92" t="s">
        <v>295</v>
      </c>
      <c r="F92" t="s">
        <v>495</v>
      </c>
      <c r="G92">
        <v>7</v>
      </c>
      <c r="I92">
        <v>1761965424</v>
      </c>
      <c r="J92" s="2">
        <v>45962.11833333333</v>
      </c>
      <c r="K92" s="2">
        <v>45962.41</v>
      </c>
    </row>
    <row r="93" spans="1:11">
      <c r="A93" t="s">
        <v>11</v>
      </c>
      <c r="B93" t="s">
        <v>102</v>
      </c>
      <c r="C93" t="s">
        <v>100</v>
      </c>
      <c r="D93">
        <v>1</v>
      </c>
      <c r="E93" t="s">
        <v>294</v>
      </c>
      <c r="F93" t="s">
        <v>496</v>
      </c>
      <c r="G93">
        <v>1</v>
      </c>
      <c r="I93">
        <v>1761977349</v>
      </c>
      <c r="J93" s="2">
        <v>45962.25635416667</v>
      </c>
      <c r="K93" s="2">
        <v>45962.54802083333</v>
      </c>
    </row>
    <row r="94" spans="1:11">
      <c r="A94" t="s">
        <v>11</v>
      </c>
      <c r="B94" t="s">
        <v>103</v>
      </c>
      <c r="C94" t="s">
        <v>100</v>
      </c>
      <c r="D94">
        <v>1</v>
      </c>
      <c r="E94" t="s">
        <v>295</v>
      </c>
      <c r="F94" t="s">
        <v>497</v>
      </c>
      <c r="I94">
        <v>1761979805</v>
      </c>
      <c r="J94" s="2">
        <v>45962.2847800926</v>
      </c>
      <c r="K94" s="2">
        <v>45962.57644675926</v>
      </c>
    </row>
    <row r="95" spans="1:11">
      <c r="A95" t="s">
        <v>11</v>
      </c>
      <c r="B95" t="s">
        <v>104</v>
      </c>
      <c r="C95" t="s">
        <v>100</v>
      </c>
      <c r="D95">
        <v>1</v>
      </c>
      <c r="E95" t="s">
        <v>294</v>
      </c>
      <c r="F95" t="s">
        <v>498</v>
      </c>
      <c r="I95">
        <v>1761980449</v>
      </c>
      <c r="J95" s="2">
        <v>45962.2922337963</v>
      </c>
      <c r="K95" s="2">
        <v>45962.58390046296</v>
      </c>
    </row>
    <row r="96" spans="1:11">
      <c r="A96" t="s">
        <v>11</v>
      </c>
      <c r="B96" t="s">
        <v>105</v>
      </c>
      <c r="C96" t="s">
        <v>100</v>
      </c>
      <c r="D96">
        <v>1</v>
      </c>
      <c r="E96" t="s">
        <v>295</v>
      </c>
      <c r="F96" t="s">
        <v>499</v>
      </c>
      <c r="I96">
        <v>1761983549</v>
      </c>
      <c r="J96" s="2">
        <v>45962.32811342592</v>
      </c>
      <c r="K96" s="2">
        <v>45962.61978009259</v>
      </c>
    </row>
    <row r="97" spans="1:11">
      <c r="A97" t="s">
        <v>11</v>
      </c>
      <c r="B97" t="s">
        <v>106</v>
      </c>
      <c r="C97" t="s">
        <v>100</v>
      </c>
      <c r="D97">
        <v>1</v>
      </c>
      <c r="E97" t="s">
        <v>296</v>
      </c>
      <c r="F97" t="s">
        <v>500</v>
      </c>
      <c r="I97">
        <v>1762527265</v>
      </c>
      <c r="J97" s="2">
        <v>45968.62112268519</v>
      </c>
      <c r="K97" s="2">
        <v>45968.91278935185</v>
      </c>
    </row>
    <row r="98" spans="1:11">
      <c r="A98" t="s">
        <v>11</v>
      </c>
      <c r="B98" t="s">
        <v>107</v>
      </c>
      <c r="C98" t="s">
        <v>100</v>
      </c>
      <c r="D98">
        <v>1</v>
      </c>
      <c r="E98" t="s">
        <v>297</v>
      </c>
      <c r="F98" t="s">
        <v>501</v>
      </c>
      <c r="G98">
        <v>4</v>
      </c>
      <c r="I98">
        <v>1761967081</v>
      </c>
      <c r="J98" s="2">
        <v>45962.13751157407</v>
      </c>
      <c r="K98" s="2">
        <v>45962.42917824074</v>
      </c>
    </row>
    <row r="99" spans="1:11">
      <c r="A99" t="s">
        <v>11</v>
      </c>
      <c r="B99" t="s">
        <v>108</v>
      </c>
      <c r="C99" t="s">
        <v>100</v>
      </c>
      <c r="D99">
        <v>1</v>
      </c>
      <c r="E99" t="s">
        <v>294</v>
      </c>
      <c r="F99" t="s">
        <v>502</v>
      </c>
      <c r="I99">
        <v>1761977424</v>
      </c>
      <c r="J99" s="2">
        <v>45962.25722222222</v>
      </c>
      <c r="K99" s="2">
        <v>45962.54888888889</v>
      </c>
    </row>
    <row r="100" spans="1:11">
      <c r="A100" t="s">
        <v>11</v>
      </c>
      <c r="B100" t="s">
        <v>109</v>
      </c>
      <c r="C100" t="s">
        <v>100</v>
      </c>
      <c r="D100">
        <v>1</v>
      </c>
      <c r="E100" t="s">
        <v>298</v>
      </c>
      <c r="F100" t="s">
        <v>503</v>
      </c>
      <c r="I100">
        <v>1762045347</v>
      </c>
      <c r="J100" s="2">
        <v>45963.04336805556</v>
      </c>
      <c r="K100" s="2">
        <v>45963.33503472222</v>
      </c>
    </row>
    <row r="101" spans="1:11">
      <c r="A101" t="s">
        <v>11</v>
      </c>
      <c r="B101" t="s">
        <v>110</v>
      </c>
      <c r="C101" t="s">
        <v>100</v>
      </c>
      <c r="D101">
        <v>1</v>
      </c>
      <c r="E101" t="s">
        <v>279</v>
      </c>
      <c r="F101" t="s">
        <v>504</v>
      </c>
      <c r="I101">
        <v>1762047988</v>
      </c>
      <c r="J101" s="2">
        <v>45963.07393518519</v>
      </c>
      <c r="K101" s="2">
        <v>45963.36560185185</v>
      </c>
    </row>
    <row r="102" spans="1:11">
      <c r="A102" t="s">
        <v>11</v>
      </c>
      <c r="B102" t="s">
        <v>111</v>
      </c>
      <c r="C102" t="s">
        <v>100</v>
      </c>
      <c r="D102">
        <v>1</v>
      </c>
      <c r="E102" t="s">
        <v>292</v>
      </c>
      <c r="F102" t="s">
        <v>505</v>
      </c>
      <c r="I102">
        <v>1761985395</v>
      </c>
      <c r="J102" s="2">
        <v>45962.34947916667</v>
      </c>
      <c r="K102" s="2">
        <v>45962.64114583333</v>
      </c>
    </row>
    <row r="103" spans="1:11">
      <c r="A103" t="s">
        <v>11</v>
      </c>
      <c r="B103" t="s">
        <v>112</v>
      </c>
      <c r="C103" t="s">
        <v>100</v>
      </c>
      <c r="D103">
        <v>1</v>
      </c>
      <c r="E103" t="s">
        <v>299</v>
      </c>
      <c r="F103" t="s">
        <v>506</v>
      </c>
      <c r="I103">
        <v>1761937757</v>
      </c>
      <c r="J103" s="2">
        <v>45961.79811342592</v>
      </c>
      <c r="K103" s="2">
        <v>45962.0897800926</v>
      </c>
    </row>
    <row r="104" spans="1:11">
      <c r="A104" t="s">
        <v>11</v>
      </c>
      <c r="B104" t="s">
        <v>113</v>
      </c>
      <c r="C104" t="s">
        <v>100</v>
      </c>
      <c r="D104">
        <v>1</v>
      </c>
      <c r="E104" t="s">
        <v>294</v>
      </c>
      <c r="F104" t="s">
        <v>507</v>
      </c>
      <c r="I104">
        <v>1761939228</v>
      </c>
      <c r="J104" s="2">
        <v>45961.81513888889</v>
      </c>
      <c r="K104" s="2">
        <v>45962.10680555556</v>
      </c>
    </row>
    <row r="105" spans="1:11">
      <c r="A105" t="s">
        <v>11</v>
      </c>
      <c r="B105" t="s">
        <v>114</v>
      </c>
      <c r="C105" t="s">
        <v>100</v>
      </c>
      <c r="D105">
        <v>1</v>
      </c>
      <c r="E105" t="s">
        <v>300</v>
      </c>
      <c r="F105" t="s">
        <v>508</v>
      </c>
      <c r="I105">
        <v>1761932439</v>
      </c>
      <c r="J105" s="2">
        <v>45961.7365625</v>
      </c>
      <c r="K105" s="2">
        <v>45962.02822916667</v>
      </c>
    </row>
    <row r="106" spans="1:11">
      <c r="A106" t="s">
        <v>11</v>
      </c>
      <c r="B106" t="s">
        <v>115</v>
      </c>
      <c r="D106">
        <v>0</v>
      </c>
      <c r="E106" t="s">
        <v>301</v>
      </c>
      <c r="F106" t="s">
        <v>509</v>
      </c>
      <c r="G106">
        <v>2</v>
      </c>
      <c r="H106">
        <v>2</v>
      </c>
      <c r="I106">
        <v>1762057309</v>
      </c>
      <c r="J106" s="2">
        <v>45963.18181712963</v>
      </c>
      <c r="K106" s="2">
        <v>45963.4734837963</v>
      </c>
    </row>
    <row r="107" spans="1:11">
      <c r="A107" t="s">
        <v>11</v>
      </c>
      <c r="B107" t="s">
        <v>116</v>
      </c>
      <c r="C107" t="s">
        <v>115</v>
      </c>
      <c r="D107">
        <v>1</v>
      </c>
      <c r="E107" t="s">
        <v>302</v>
      </c>
      <c r="F107" t="s">
        <v>510</v>
      </c>
      <c r="I107">
        <v>1762081349</v>
      </c>
      <c r="J107" s="2">
        <v>45963.46005787037</v>
      </c>
      <c r="K107" s="2">
        <v>45963.75172453704</v>
      </c>
    </row>
    <row r="108" spans="1:11">
      <c r="A108" t="s">
        <v>11</v>
      </c>
      <c r="B108" t="s">
        <v>117</v>
      </c>
      <c r="C108" t="s">
        <v>115</v>
      </c>
      <c r="D108">
        <v>1</v>
      </c>
      <c r="E108" t="s">
        <v>303</v>
      </c>
      <c r="F108" t="s">
        <v>511</v>
      </c>
      <c r="I108">
        <v>1762057952</v>
      </c>
      <c r="J108" s="2">
        <v>45963.18925925926</v>
      </c>
      <c r="K108" s="2">
        <v>45963.48092592593</v>
      </c>
    </row>
    <row r="109" spans="1:11">
      <c r="A109" t="s">
        <v>11</v>
      </c>
      <c r="B109" t="s">
        <v>118</v>
      </c>
      <c r="D109">
        <v>0</v>
      </c>
      <c r="E109" t="s">
        <v>304</v>
      </c>
      <c r="F109" t="s">
        <v>512</v>
      </c>
      <c r="G109">
        <v>96</v>
      </c>
      <c r="H109">
        <v>3</v>
      </c>
      <c r="I109">
        <v>1761904368</v>
      </c>
      <c r="J109" s="2">
        <v>45961.41166666667</v>
      </c>
      <c r="K109" s="2">
        <v>45961.70333333333</v>
      </c>
    </row>
    <row r="110" spans="1:11">
      <c r="A110" t="s">
        <v>11</v>
      </c>
      <c r="B110" t="s">
        <v>119</v>
      </c>
      <c r="C110" t="s">
        <v>118</v>
      </c>
      <c r="D110">
        <v>1</v>
      </c>
      <c r="E110" t="s">
        <v>292</v>
      </c>
      <c r="F110" t="s">
        <v>513</v>
      </c>
      <c r="I110">
        <v>1761985477</v>
      </c>
      <c r="J110" s="2">
        <v>45962.35042824074</v>
      </c>
      <c r="K110" s="2">
        <v>45962.64209490741</v>
      </c>
    </row>
    <row r="111" spans="1:11">
      <c r="A111" t="s">
        <v>11</v>
      </c>
      <c r="B111" t="s">
        <v>120</v>
      </c>
      <c r="C111" t="s">
        <v>118</v>
      </c>
      <c r="D111">
        <v>1</v>
      </c>
      <c r="E111" t="s">
        <v>256</v>
      </c>
      <c r="F111" t="s">
        <v>514</v>
      </c>
      <c r="I111">
        <v>1762001991</v>
      </c>
      <c r="J111" s="2">
        <v>45962.5415625</v>
      </c>
      <c r="K111" s="2">
        <v>45962.83322916667</v>
      </c>
    </row>
    <row r="112" spans="1:11">
      <c r="A112" t="s">
        <v>11</v>
      </c>
      <c r="B112" t="s">
        <v>121</v>
      </c>
      <c r="C112" t="s">
        <v>118</v>
      </c>
      <c r="D112">
        <v>1</v>
      </c>
      <c r="E112" t="s">
        <v>305</v>
      </c>
      <c r="F112" t="s">
        <v>515</v>
      </c>
      <c r="I112">
        <v>1761909903</v>
      </c>
      <c r="J112" s="2">
        <v>45961.47572916667</v>
      </c>
      <c r="K112" s="2">
        <v>45961.76739583333</v>
      </c>
    </row>
    <row r="113" spans="1:11">
      <c r="A113" t="s">
        <v>11</v>
      </c>
      <c r="B113" t="s">
        <v>122</v>
      </c>
      <c r="D113">
        <v>0</v>
      </c>
      <c r="E113" t="s">
        <v>306</v>
      </c>
      <c r="F113" t="s">
        <v>516</v>
      </c>
      <c r="G113">
        <v>12</v>
      </c>
      <c r="H113">
        <v>2</v>
      </c>
      <c r="I113">
        <v>1761918358</v>
      </c>
      <c r="J113" s="2">
        <v>45961.57358796296</v>
      </c>
      <c r="K113" s="2">
        <v>45961.86525462963</v>
      </c>
    </row>
    <row r="114" spans="1:11">
      <c r="A114" t="s">
        <v>11</v>
      </c>
      <c r="B114" t="s">
        <v>123</v>
      </c>
      <c r="C114" t="s">
        <v>122</v>
      </c>
      <c r="D114">
        <v>1</v>
      </c>
      <c r="E114" t="s">
        <v>307</v>
      </c>
      <c r="F114" t="s">
        <v>517</v>
      </c>
      <c r="G114">
        <v>9</v>
      </c>
      <c r="I114">
        <v>1761929004</v>
      </c>
      <c r="J114" s="2">
        <v>45961.69680555556</v>
      </c>
      <c r="K114" s="2">
        <v>45961.98847222222</v>
      </c>
    </row>
    <row r="115" spans="1:11">
      <c r="A115" t="s">
        <v>11</v>
      </c>
      <c r="B115" t="s">
        <v>124</v>
      </c>
      <c r="C115" t="s">
        <v>122</v>
      </c>
      <c r="D115">
        <v>1</v>
      </c>
      <c r="E115" t="s">
        <v>308</v>
      </c>
      <c r="F115" t="s">
        <v>518</v>
      </c>
      <c r="G115">
        <v>5</v>
      </c>
      <c r="I115">
        <v>1761923333</v>
      </c>
      <c r="J115" s="2">
        <v>45961.63116898148</v>
      </c>
      <c r="K115" s="2">
        <v>45961.92283564815</v>
      </c>
    </row>
    <row r="116" spans="1:11">
      <c r="A116" t="s">
        <v>11</v>
      </c>
      <c r="B116" t="s">
        <v>125</v>
      </c>
      <c r="D116">
        <v>0</v>
      </c>
      <c r="E116" t="s">
        <v>247</v>
      </c>
      <c r="F116" t="s">
        <v>519</v>
      </c>
      <c r="G116">
        <v>76</v>
      </c>
      <c r="H116">
        <v>2</v>
      </c>
      <c r="I116">
        <v>1761912403</v>
      </c>
      <c r="J116" s="2">
        <v>45961.50466435185</v>
      </c>
      <c r="K116" s="2">
        <v>45961.79633101852</v>
      </c>
    </row>
    <row r="117" spans="1:11">
      <c r="A117" t="s">
        <v>11</v>
      </c>
      <c r="B117" t="s">
        <v>126</v>
      </c>
      <c r="C117" t="s">
        <v>125</v>
      </c>
      <c r="D117">
        <v>1</v>
      </c>
      <c r="E117" t="s">
        <v>244</v>
      </c>
      <c r="F117" t="s">
        <v>520</v>
      </c>
      <c r="G117">
        <v>1</v>
      </c>
      <c r="I117">
        <v>1761926741</v>
      </c>
      <c r="J117" s="2">
        <v>45961.67061342593</v>
      </c>
      <c r="K117" s="2">
        <v>45961.96228009259</v>
      </c>
    </row>
    <row r="118" spans="1:11">
      <c r="A118" t="s">
        <v>11</v>
      </c>
      <c r="B118" t="s">
        <v>127</v>
      </c>
      <c r="C118" t="s">
        <v>125</v>
      </c>
      <c r="D118">
        <v>1</v>
      </c>
      <c r="E118" t="s">
        <v>309</v>
      </c>
      <c r="F118" t="s">
        <v>521</v>
      </c>
      <c r="I118">
        <v>1761917164</v>
      </c>
      <c r="J118" s="2">
        <v>45961.55976851852</v>
      </c>
      <c r="K118" s="2">
        <v>45961.85143518518</v>
      </c>
    </row>
    <row r="119" spans="1:11">
      <c r="A119" t="s">
        <v>11</v>
      </c>
      <c r="B119" t="s">
        <v>128</v>
      </c>
      <c r="D119">
        <v>0</v>
      </c>
      <c r="E119" t="s">
        <v>310</v>
      </c>
      <c r="F119" t="s">
        <v>522</v>
      </c>
      <c r="G119">
        <v>3</v>
      </c>
      <c r="H119">
        <v>0</v>
      </c>
      <c r="I119">
        <v>1761954142</v>
      </c>
      <c r="J119" s="2">
        <v>45961.98775462963</v>
      </c>
      <c r="K119" s="2">
        <v>45962.2794212963</v>
      </c>
    </row>
    <row r="120" spans="1:11">
      <c r="A120" t="s">
        <v>11</v>
      </c>
      <c r="B120" t="s">
        <v>129</v>
      </c>
      <c r="D120">
        <v>0</v>
      </c>
      <c r="E120" t="s">
        <v>311</v>
      </c>
      <c r="F120" t="s">
        <v>523</v>
      </c>
      <c r="G120">
        <v>35</v>
      </c>
      <c r="H120">
        <v>4</v>
      </c>
      <c r="I120">
        <v>1761920112</v>
      </c>
      <c r="J120" s="2">
        <v>45961.59388888889</v>
      </c>
      <c r="K120" s="2">
        <v>45961.88555555556</v>
      </c>
    </row>
    <row r="121" spans="1:11">
      <c r="A121" t="s">
        <v>11</v>
      </c>
      <c r="B121" t="s">
        <v>130</v>
      </c>
      <c r="C121" t="s">
        <v>129</v>
      </c>
      <c r="D121">
        <v>1</v>
      </c>
      <c r="E121" t="s">
        <v>312</v>
      </c>
      <c r="F121" t="s">
        <v>524</v>
      </c>
      <c r="G121">
        <v>10</v>
      </c>
      <c r="I121">
        <v>1761923754</v>
      </c>
      <c r="J121" s="2">
        <v>45961.63604166666</v>
      </c>
      <c r="K121" s="2">
        <v>45961.92770833334</v>
      </c>
    </row>
    <row r="122" spans="1:11">
      <c r="A122" t="s">
        <v>11</v>
      </c>
      <c r="B122" t="s">
        <v>131</v>
      </c>
      <c r="C122" t="s">
        <v>129</v>
      </c>
      <c r="D122">
        <v>1</v>
      </c>
      <c r="E122" t="s">
        <v>313</v>
      </c>
      <c r="F122" t="s">
        <v>525</v>
      </c>
      <c r="G122">
        <v>5</v>
      </c>
      <c r="I122">
        <v>1761931110</v>
      </c>
      <c r="J122" s="2">
        <v>45961.72118055556</v>
      </c>
      <c r="K122" s="2">
        <v>45962.01284722222</v>
      </c>
    </row>
    <row r="123" spans="1:11">
      <c r="A123" t="s">
        <v>11</v>
      </c>
      <c r="B123" t="s">
        <v>132</v>
      </c>
      <c r="C123" t="s">
        <v>129</v>
      </c>
      <c r="D123">
        <v>1</v>
      </c>
      <c r="E123" t="s">
        <v>308</v>
      </c>
      <c r="F123" t="s">
        <v>526</v>
      </c>
      <c r="G123">
        <v>4</v>
      </c>
      <c r="I123">
        <v>1761923278</v>
      </c>
      <c r="J123" s="2">
        <v>45961.63053240741</v>
      </c>
      <c r="K123" s="2">
        <v>45961.92219907408</v>
      </c>
    </row>
    <row r="124" spans="1:11">
      <c r="A124" t="s">
        <v>11</v>
      </c>
      <c r="B124" t="s">
        <v>133</v>
      </c>
      <c r="C124" t="s">
        <v>129</v>
      </c>
      <c r="D124">
        <v>1</v>
      </c>
      <c r="E124" t="s">
        <v>302</v>
      </c>
      <c r="F124" t="s">
        <v>527</v>
      </c>
      <c r="I124">
        <v>1762081481</v>
      </c>
      <c r="J124" s="2">
        <v>45963.46158564815</v>
      </c>
      <c r="K124" s="2">
        <v>45963.75325231482</v>
      </c>
    </row>
    <row r="125" spans="1:11">
      <c r="A125" t="s">
        <v>11</v>
      </c>
      <c r="B125" t="s">
        <v>134</v>
      </c>
      <c r="D125">
        <v>0</v>
      </c>
      <c r="E125" t="s">
        <v>314</v>
      </c>
      <c r="F125" t="s">
        <v>528</v>
      </c>
      <c r="G125">
        <v>3</v>
      </c>
      <c r="H125">
        <v>0</v>
      </c>
      <c r="I125">
        <v>1761996213</v>
      </c>
      <c r="J125" s="2">
        <v>45962.4746875</v>
      </c>
      <c r="K125" s="2">
        <v>45962.76635416667</v>
      </c>
    </row>
    <row r="126" spans="1:11">
      <c r="A126" t="s">
        <v>11</v>
      </c>
      <c r="B126" t="s">
        <v>135</v>
      </c>
      <c r="D126">
        <v>0</v>
      </c>
      <c r="E126" t="s">
        <v>315</v>
      </c>
      <c r="F126" t="s">
        <v>529</v>
      </c>
      <c r="G126">
        <v>1</v>
      </c>
      <c r="H126">
        <v>0</v>
      </c>
      <c r="I126">
        <v>1761963996</v>
      </c>
      <c r="J126" s="2">
        <v>45962.10180555555</v>
      </c>
      <c r="K126" s="2">
        <v>45962.39347222223</v>
      </c>
    </row>
    <row r="127" spans="1:11">
      <c r="A127" t="s">
        <v>11</v>
      </c>
      <c r="B127" t="s">
        <v>136</v>
      </c>
      <c r="D127">
        <v>0</v>
      </c>
      <c r="E127" t="s">
        <v>316</v>
      </c>
      <c r="F127" t="s">
        <v>530</v>
      </c>
      <c r="G127">
        <v>0</v>
      </c>
      <c r="H127">
        <v>0</v>
      </c>
      <c r="I127">
        <v>1762494264</v>
      </c>
      <c r="J127" s="2">
        <v>45968.23916666667</v>
      </c>
      <c r="K127" s="2">
        <v>45968.53083333333</v>
      </c>
    </row>
    <row r="128" spans="1:11">
      <c r="A128" t="s">
        <v>11</v>
      </c>
      <c r="B128" t="s">
        <v>137</v>
      </c>
      <c r="D128">
        <v>0</v>
      </c>
      <c r="E128" t="s">
        <v>317</v>
      </c>
      <c r="F128" t="s">
        <v>531</v>
      </c>
      <c r="G128">
        <v>0</v>
      </c>
      <c r="H128">
        <v>0</v>
      </c>
      <c r="I128">
        <v>1762069692</v>
      </c>
      <c r="J128" s="2">
        <v>45963.32513888889</v>
      </c>
      <c r="K128" s="2">
        <v>45963.61680555555</v>
      </c>
    </row>
    <row r="129" spans="1:11">
      <c r="A129" t="s">
        <v>11</v>
      </c>
      <c r="B129" t="s">
        <v>138</v>
      </c>
      <c r="D129">
        <v>0</v>
      </c>
      <c r="E129" t="s">
        <v>318</v>
      </c>
      <c r="F129" t="s">
        <v>532</v>
      </c>
      <c r="G129">
        <v>0</v>
      </c>
      <c r="H129">
        <v>0</v>
      </c>
      <c r="I129">
        <v>1762054244</v>
      </c>
      <c r="J129" s="2">
        <v>45963.14634259259</v>
      </c>
      <c r="K129" s="2">
        <v>45963.43800925926</v>
      </c>
    </row>
    <row r="130" spans="1:11">
      <c r="A130" t="s">
        <v>11</v>
      </c>
      <c r="B130" t="s">
        <v>139</v>
      </c>
      <c r="D130">
        <v>0</v>
      </c>
      <c r="E130" t="s">
        <v>319</v>
      </c>
      <c r="F130" t="s">
        <v>533</v>
      </c>
      <c r="G130">
        <v>0</v>
      </c>
      <c r="H130">
        <v>0</v>
      </c>
      <c r="I130">
        <v>1761933103</v>
      </c>
      <c r="J130" s="2">
        <v>45961.74424768519</v>
      </c>
      <c r="K130" s="2">
        <v>45962.03591435185</v>
      </c>
    </row>
    <row r="131" spans="1:11">
      <c r="A131" t="s">
        <v>11</v>
      </c>
      <c r="B131" t="s">
        <v>140</v>
      </c>
      <c r="D131">
        <v>0</v>
      </c>
      <c r="E131" t="s">
        <v>320</v>
      </c>
      <c r="F131" t="s">
        <v>534</v>
      </c>
      <c r="G131">
        <v>0</v>
      </c>
      <c r="H131">
        <v>0</v>
      </c>
      <c r="I131">
        <v>1762091499</v>
      </c>
      <c r="J131" s="2">
        <v>45963.57753472222</v>
      </c>
      <c r="K131" s="2">
        <v>45963.86920138889</v>
      </c>
    </row>
    <row r="132" spans="1:11">
      <c r="A132" t="s">
        <v>11</v>
      </c>
      <c r="B132" t="s">
        <v>141</v>
      </c>
      <c r="D132">
        <v>0</v>
      </c>
      <c r="E132" t="s">
        <v>321</v>
      </c>
      <c r="F132" t="s">
        <v>535</v>
      </c>
      <c r="G132">
        <v>1</v>
      </c>
      <c r="H132">
        <v>0</v>
      </c>
      <c r="I132">
        <v>1761910898</v>
      </c>
      <c r="J132" s="2">
        <v>45961.48724537037</v>
      </c>
      <c r="K132" s="2">
        <v>45961.77891203704</v>
      </c>
    </row>
    <row r="133" spans="1:11">
      <c r="A133" t="s">
        <v>11</v>
      </c>
      <c r="B133" t="s">
        <v>142</v>
      </c>
      <c r="D133">
        <v>0</v>
      </c>
      <c r="E133" t="s">
        <v>322</v>
      </c>
      <c r="F133" t="s">
        <v>536</v>
      </c>
      <c r="G133">
        <v>3</v>
      </c>
      <c r="H133">
        <v>0</v>
      </c>
      <c r="I133">
        <v>1761987727</v>
      </c>
      <c r="J133" s="2">
        <v>45962.37646990741</v>
      </c>
      <c r="K133" s="2">
        <v>45962.66813657407</v>
      </c>
    </row>
    <row r="134" spans="1:11">
      <c r="A134" t="s">
        <v>11</v>
      </c>
      <c r="B134" t="s">
        <v>143</v>
      </c>
      <c r="D134">
        <v>0</v>
      </c>
      <c r="E134" t="s">
        <v>323</v>
      </c>
      <c r="F134" t="s">
        <v>537</v>
      </c>
      <c r="G134">
        <v>0</v>
      </c>
      <c r="H134">
        <v>0</v>
      </c>
      <c r="I134">
        <v>1761957784</v>
      </c>
      <c r="J134" s="2">
        <v>45962.02990740741</v>
      </c>
      <c r="K134" s="2">
        <v>45962.32157407407</v>
      </c>
    </row>
    <row r="135" spans="1:11">
      <c r="A135" t="s">
        <v>11</v>
      </c>
      <c r="B135" t="s">
        <v>144</v>
      </c>
      <c r="D135">
        <v>0</v>
      </c>
      <c r="E135" t="s">
        <v>324</v>
      </c>
      <c r="F135" t="s">
        <v>538</v>
      </c>
      <c r="G135">
        <v>0</v>
      </c>
      <c r="H135">
        <v>0</v>
      </c>
      <c r="I135">
        <v>1761927885</v>
      </c>
      <c r="J135" s="2">
        <v>45961.68385416667</v>
      </c>
      <c r="K135" s="2">
        <v>45961.97552083333</v>
      </c>
    </row>
    <row r="136" spans="1:11">
      <c r="A136" t="s">
        <v>11</v>
      </c>
      <c r="B136" t="s">
        <v>145</v>
      </c>
      <c r="D136">
        <v>0</v>
      </c>
      <c r="E136" t="s">
        <v>325</v>
      </c>
      <c r="F136" t="s">
        <v>539</v>
      </c>
      <c r="G136">
        <v>0</v>
      </c>
      <c r="H136">
        <v>0</v>
      </c>
      <c r="I136">
        <v>1762032101</v>
      </c>
      <c r="J136" s="2">
        <v>45962.89005787037</v>
      </c>
      <c r="K136" s="2">
        <v>45963.18172453704</v>
      </c>
    </row>
    <row r="137" spans="1:11">
      <c r="A137" t="s">
        <v>11</v>
      </c>
      <c r="B137" t="s">
        <v>146</v>
      </c>
      <c r="D137">
        <v>0</v>
      </c>
      <c r="E137" t="s">
        <v>326</v>
      </c>
      <c r="F137" t="s">
        <v>540</v>
      </c>
      <c r="G137">
        <v>1</v>
      </c>
      <c r="H137">
        <v>0</v>
      </c>
      <c r="I137">
        <v>1761987181</v>
      </c>
      <c r="J137" s="2">
        <v>45962.37015046296</v>
      </c>
      <c r="K137" s="2">
        <v>45962.66181712963</v>
      </c>
    </row>
    <row r="138" spans="1:11">
      <c r="A138" t="s">
        <v>11</v>
      </c>
      <c r="B138" t="s">
        <v>147</v>
      </c>
      <c r="D138">
        <v>0</v>
      </c>
      <c r="E138" t="s">
        <v>327</v>
      </c>
      <c r="F138" t="s">
        <v>541</v>
      </c>
      <c r="G138">
        <v>0</v>
      </c>
      <c r="H138">
        <v>0</v>
      </c>
      <c r="I138">
        <v>1762017065</v>
      </c>
      <c r="J138" s="2">
        <v>45962.71603009259</v>
      </c>
      <c r="K138" s="2">
        <v>45963.00769675926</v>
      </c>
    </row>
    <row r="139" spans="1:11">
      <c r="A139" t="s">
        <v>11</v>
      </c>
      <c r="B139" t="s">
        <v>148</v>
      </c>
      <c r="D139">
        <v>0</v>
      </c>
      <c r="E139" t="s">
        <v>328</v>
      </c>
      <c r="F139" t="s">
        <v>542</v>
      </c>
      <c r="G139">
        <v>4</v>
      </c>
      <c r="H139">
        <v>0</v>
      </c>
      <c r="I139">
        <v>1761997782</v>
      </c>
      <c r="J139" s="2">
        <v>45962.49284722222</v>
      </c>
      <c r="K139" s="2">
        <v>45962.78451388889</v>
      </c>
    </row>
    <row r="140" spans="1:11">
      <c r="A140" t="s">
        <v>11</v>
      </c>
      <c r="B140" t="s">
        <v>149</v>
      </c>
      <c r="D140">
        <v>0</v>
      </c>
      <c r="E140" t="s">
        <v>329</v>
      </c>
      <c r="F140" t="s">
        <v>543</v>
      </c>
      <c r="G140">
        <v>0</v>
      </c>
      <c r="H140">
        <v>0</v>
      </c>
      <c r="I140">
        <v>1762049712</v>
      </c>
      <c r="J140" s="2">
        <v>45963.09388888889</v>
      </c>
      <c r="K140" s="2">
        <v>45963.38555555556</v>
      </c>
    </row>
    <row r="141" spans="1:11">
      <c r="A141" t="s">
        <v>11</v>
      </c>
      <c r="B141" t="s">
        <v>150</v>
      </c>
      <c r="D141">
        <v>0</v>
      </c>
      <c r="E141" t="s">
        <v>330</v>
      </c>
      <c r="F141" t="s">
        <v>544</v>
      </c>
      <c r="G141">
        <v>0</v>
      </c>
      <c r="H141">
        <v>0</v>
      </c>
      <c r="I141">
        <v>1761929508</v>
      </c>
      <c r="J141" s="2">
        <v>45961.70263888889</v>
      </c>
      <c r="K141" s="2">
        <v>45961.99430555556</v>
      </c>
    </row>
    <row r="142" spans="1:11">
      <c r="A142" t="s">
        <v>11</v>
      </c>
      <c r="B142" t="s">
        <v>151</v>
      </c>
      <c r="D142">
        <v>0</v>
      </c>
      <c r="E142" t="s">
        <v>331</v>
      </c>
      <c r="F142" t="s">
        <v>545</v>
      </c>
      <c r="G142">
        <v>0</v>
      </c>
      <c r="H142">
        <v>0</v>
      </c>
      <c r="I142">
        <v>1761993834</v>
      </c>
      <c r="J142" s="2">
        <v>45962.44715277778</v>
      </c>
      <c r="K142" s="2">
        <v>45962.73881944444</v>
      </c>
    </row>
    <row r="143" spans="1:11">
      <c r="A143" t="s">
        <v>11</v>
      </c>
      <c r="B143" t="s">
        <v>152</v>
      </c>
      <c r="D143">
        <v>0</v>
      </c>
      <c r="E143" t="s">
        <v>332</v>
      </c>
      <c r="F143" t="s">
        <v>546</v>
      </c>
      <c r="G143">
        <v>0</v>
      </c>
      <c r="H143">
        <v>0</v>
      </c>
      <c r="I143">
        <v>1761932357</v>
      </c>
      <c r="J143" s="2">
        <v>45961.73561342592</v>
      </c>
      <c r="K143" s="2">
        <v>45962.0272800926</v>
      </c>
    </row>
    <row r="144" spans="1:11">
      <c r="A144" t="s">
        <v>11</v>
      </c>
      <c r="B144" t="s">
        <v>153</v>
      </c>
      <c r="D144">
        <v>0</v>
      </c>
      <c r="E144" t="s">
        <v>333</v>
      </c>
      <c r="F144" t="s">
        <v>547</v>
      </c>
      <c r="G144">
        <v>0</v>
      </c>
      <c r="H144">
        <v>0</v>
      </c>
      <c r="I144">
        <v>1762453594</v>
      </c>
      <c r="J144" s="2">
        <v>45967.76844907407</v>
      </c>
      <c r="K144" s="2">
        <v>45968.06011574074</v>
      </c>
    </row>
    <row r="145" spans="1:11">
      <c r="A145" t="s">
        <v>11</v>
      </c>
      <c r="B145" t="s">
        <v>154</v>
      </c>
      <c r="D145">
        <v>0</v>
      </c>
      <c r="E145" t="s">
        <v>334</v>
      </c>
      <c r="F145" t="s">
        <v>548</v>
      </c>
      <c r="G145">
        <v>8</v>
      </c>
      <c r="H145">
        <v>0</v>
      </c>
      <c r="I145">
        <v>1761958218</v>
      </c>
      <c r="J145" s="2">
        <v>45962.03493055556</v>
      </c>
      <c r="K145" s="2">
        <v>45962.32659722222</v>
      </c>
    </row>
    <row r="146" spans="1:11">
      <c r="A146" t="s">
        <v>11</v>
      </c>
      <c r="B146" t="s">
        <v>155</v>
      </c>
      <c r="D146">
        <v>0</v>
      </c>
      <c r="E146" t="s">
        <v>335</v>
      </c>
      <c r="F146" t="s">
        <v>549</v>
      </c>
      <c r="G146">
        <v>2</v>
      </c>
      <c r="H146">
        <v>0</v>
      </c>
      <c r="I146">
        <v>1761964529</v>
      </c>
      <c r="J146" s="2">
        <v>45962.10797453704</v>
      </c>
      <c r="K146" s="2">
        <v>45962.3996412037</v>
      </c>
    </row>
    <row r="147" spans="1:11">
      <c r="A147" t="s">
        <v>11</v>
      </c>
      <c r="B147" t="s">
        <v>156</v>
      </c>
      <c r="D147">
        <v>0</v>
      </c>
      <c r="E147" t="s">
        <v>336</v>
      </c>
      <c r="F147" t="s">
        <v>550</v>
      </c>
      <c r="G147">
        <v>1</v>
      </c>
      <c r="H147">
        <v>0</v>
      </c>
      <c r="I147">
        <v>1761917791</v>
      </c>
      <c r="J147" s="2">
        <v>45961.56702546297</v>
      </c>
      <c r="K147" s="2">
        <v>45961.85869212963</v>
      </c>
    </row>
    <row r="148" spans="1:11">
      <c r="A148" t="s">
        <v>11</v>
      </c>
      <c r="B148" t="s">
        <v>157</v>
      </c>
      <c r="D148">
        <v>0</v>
      </c>
      <c r="E148" t="s">
        <v>337</v>
      </c>
      <c r="F148" t="s">
        <v>551</v>
      </c>
      <c r="G148">
        <v>0</v>
      </c>
      <c r="H148">
        <v>0</v>
      </c>
      <c r="I148">
        <v>1762077702</v>
      </c>
      <c r="J148" s="2">
        <v>45963.41784722222</v>
      </c>
      <c r="K148" s="2">
        <v>45963.70951388889</v>
      </c>
    </row>
    <row r="149" spans="1:11">
      <c r="A149" t="s">
        <v>11</v>
      </c>
      <c r="B149" t="s">
        <v>158</v>
      </c>
      <c r="D149">
        <v>0</v>
      </c>
      <c r="E149" t="s">
        <v>338</v>
      </c>
      <c r="F149" t="s">
        <v>552</v>
      </c>
      <c r="G149">
        <v>0</v>
      </c>
      <c r="H149">
        <v>0</v>
      </c>
      <c r="I149">
        <v>1762062226</v>
      </c>
      <c r="J149" s="2">
        <v>45963.23872685185</v>
      </c>
      <c r="K149" s="2">
        <v>45963.53039351852</v>
      </c>
    </row>
    <row r="150" spans="1:11">
      <c r="A150" t="s">
        <v>11</v>
      </c>
      <c r="B150" t="s">
        <v>159</v>
      </c>
      <c r="D150">
        <v>0</v>
      </c>
      <c r="E150" t="s">
        <v>339</v>
      </c>
      <c r="F150" t="s">
        <v>553</v>
      </c>
      <c r="G150">
        <v>0</v>
      </c>
      <c r="H150">
        <v>0</v>
      </c>
      <c r="I150">
        <v>1761971281</v>
      </c>
      <c r="J150" s="2">
        <v>45962.18612268518</v>
      </c>
      <c r="K150" s="2">
        <v>45962.47778935185</v>
      </c>
    </row>
    <row r="151" spans="1:11">
      <c r="A151" t="s">
        <v>11</v>
      </c>
      <c r="B151" t="s">
        <v>160</v>
      </c>
      <c r="D151">
        <v>0</v>
      </c>
      <c r="E151" t="s">
        <v>340</v>
      </c>
      <c r="F151" t="s">
        <v>554</v>
      </c>
      <c r="G151">
        <v>0</v>
      </c>
      <c r="H151">
        <v>0</v>
      </c>
      <c r="I151">
        <v>1761960365</v>
      </c>
      <c r="J151" s="2">
        <v>45962.05978009259</v>
      </c>
      <c r="K151" s="2">
        <v>45962.35144675926</v>
      </c>
    </row>
    <row r="152" spans="1:11">
      <c r="A152" t="s">
        <v>11</v>
      </c>
      <c r="B152" t="s">
        <v>161</v>
      </c>
      <c r="D152">
        <v>0</v>
      </c>
      <c r="E152" t="s">
        <v>341</v>
      </c>
      <c r="F152" t="s">
        <v>555</v>
      </c>
      <c r="G152">
        <v>0</v>
      </c>
      <c r="H152">
        <v>0</v>
      </c>
      <c r="I152">
        <v>1761991661</v>
      </c>
      <c r="J152" s="2">
        <v>45962.42200231482</v>
      </c>
      <c r="K152" s="2">
        <v>45962.71366898148</v>
      </c>
    </row>
    <row r="153" spans="1:11">
      <c r="A153" t="s">
        <v>11</v>
      </c>
      <c r="B153" t="s">
        <v>162</v>
      </c>
      <c r="D153">
        <v>0</v>
      </c>
      <c r="E153" t="s">
        <v>342</v>
      </c>
      <c r="F153" t="s">
        <v>556</v>
      </c>
      <c r="G153">
        <v>0</v>
      </c>
      <c r="H153">
        <v>0</v>
      </c>
      <c r="I153">
        <v>1761975825</v>
      </c>
      <c r="J153" s="2">
        <v>45962.23871527778</v>
      </c>
      <c r="K153" s="2">
        <v>45962.53038194445</v>
      </c>
    </row>
    <row r="154" spans="1:11">
      <c r="A154" t="s">
        <v>11</v>
      </c>
      <c r="B154" t="s">
        <v>163</v>
      </c>
      <c r="D154">
        <v>0</v>
      </c>
      <c r="E154" t="s">
        <v>343</v>
      </c>
      <c r="F154" t="s">
        <v>557</v>
      </c>
      <c r="G154">
        <v>0</v>
      </c>
      <c r="H154">
        <v>0</v>
      </c>
      <c r="I154">
        <v>1761972431</v>
      </c>
      <c r="J154" s="2">
        <v>45962.19943287037</v>
      </c>
      <c r="K154" s="2">
        <v>45962.49109953704</v>
      </c>
    </row>
    <row r="155" spans="1:11">
      <c r="A155" t="s">
        <v>11</v>
      </c>
      <c r="B155" t="s">
        <v>164</v>
      </c>
      <c r="D155">
        <v>0</v>
      </c>
      <c r="E155" t="s">
        <v>344</v>
      </c>
      <c r="F155" t="s">
        <v>558</v>
      </c>
      <c r="G155">
        <v>0</v>
      </c>
      <c r="H155">
        <v>0</v>
      </c>
      <c r="I155">
        <v>1761921989</v>
      </c>
      <c r="J155" s="2">
        <v>45961.61561342593</v>
      </c>
      <c r="K155" s="2">
        <v>45961.90728009259</v>
      </c>
    </row>
    <row r="156" spans="1:11">
      <c r="A156" t="s">
        <v>11</v>
      </c>
      <c r="B156" t="s">
        <v>165</v>
      </c>
      <c r="D156">
        <v>0</v>
      </c>
      <c r="E156" t="s">
        <v>345</v>
      </c>
      <c r="F156" t="s">
        <v>559</v>
      </c>
      <c r="G156">
        <v>0</v>
      </c>
      <c r="H156">
        <v>0</v>
      </c>
      <c r="I156">
        <v>1761921934</v>
      </c>
      <c r="J156" s="2">
        <v>45961.61497685185</v>
      </c>
      <c r="K156" s="2">
        <v>45961.90664351852</v>
      </c>
    </row>
    <row r="157" spans="1:11">
      <c r="A157" t="s">
        <v>11</v>
      </c>
      <c r="B157" t="s">
        <v>166</v>
      </c>
      <c r="D157">
        <v>0</v>
      </c>
      <c r="E157" t="s">
        <v>346</v>
      </c>
      <c r="F157" t="s">
        <v>560</v>
      </c>
      <c r="G157">
        <v>0</v>
      </c>
      <c r="H157">
        <v>0</v>
      </c>
      <c r="I157">
        <v>1762097761</v>
      </c>
      <c r="J157" s="2">
        <v>45963.65001157407</v>
      </c>
      <c r="K157" s="2">
        <v>45963.94167824074</v>
      </c>
    </row>
    <row r="158" spans="1:11">
      <c r="A158" t="s">
        <v>11</v>
      </c>
      <c r="B158" t="s">
        <v>167</v>
      </c>
      <c r="D158">
        <v>0</v>
      </c>
      <c r="E158" t="s">
        <v>347</v>
      </c>
      <c r="F158" t="s">
        <v>561</v>
      </c>
      <c r="G158">
        <v>0</v>
      </c>
      <c r="H158">
        <v>0</v>
      </c>
      <c r="I158">
        <v>1761926545</v>
      </c>
      <c r="J158" s="2">
        <v>45961.6683449074</v>
      </c>
      <c r="K158" s="2">
        <v>45961.96001157408</v>
      </c>
    </row>
    <row r="159" spans="1:11">
      <c r="A159" t="s">
        <v>11</v>
      </c>
      <c r="B159" t="s">
        <v>168</v>
      </c>
      <c r="D159">
        <v>0</v>
      </c>
      <c r="E159" t="s">
        <v>348</v>
      </c>
      <c r="F159" t="s">
        <v>562</v>
      </c>
      <c r="G159">
        <v>0</v>
      </c>
      <c r="H159">
        <v>0</v>
      </c>
      <c r="I159">
        <v>1761981180</v>
      </c>
      <c r="J159" s="2">
        <v>45962.30069444444</v>
      </c>
      <c r="K159" s="2">
        <v>45962.59236111111</v>
      </c>
    </row>
    <row r="160" spans="1:11">
      <c r="A160" t="s">
        <v>11</v>
      </c>
      <c r="B160" t="s">
        <v>169</v>
      </c>
      <c r="D160">
        <v>0</v>
      </c>
      <c r="E160" t="s">
        <v>349</v>
      </c>
      <c r="F160" t="s">
        <v>563</v>
      </c>
      <c r="G160">
        <v>0</v>
      </c>
      <c r="H160">
        <v>0</v>
      </c>
      <c r="I160">
        <v>1761963790</v>
      </c>
      <c r="J160" s="2">
        <v>45962.0994212963</v>
      </c>
      <c r="K160" s="2">
        <v>45962.39108796296</v>
      </c>
    </row>
    <row r="161" spans="1:11">
      <c r="A161" t="s">
        <v>11</v>
      </c>
      <c r="B161" t="s">
        <v>170</v>
      </c>
      <c r="D161">
        <v>0</v>
      </c>
      <c r="E161" t="s">
        <v>350</v>
      </c>
      <c r="F161" t="s">
        <v>564</v>
      </c>
      <c r="G161">
        <v>0</v>
      </c>
      <c r="H161">
        <v>0</v>
      </c>
      <c r="I161">
        <v>1761924077</v>
      </c>
      <c r="J161" s="2">
        <v>45961.63978009259</v>
      </c>
      <c r="K161" s="2">
        <v>45961.93144675926</v>
      </c>
    </row>
    <row r="162" spans="1:11">
      <c r="A162" t="s">
        <v>11</v>
      </c>
      <c r="B162" t="s">
        <v>171</v>
      </c>
      <c r="D162">
        <v>0</v>
      </c>
      <c r="E162" t="s">
        <v>351</v>
      </c>
      <c r="F162" t="s">
        <v>565</v>
      </c>
      <c r="G162">
        <v>0</v>
      </c>
      <c r="H162">
        <v>0</v>
      </c>
      <c r="I162">
        <v>1761924414</v>
      </c>
      <c r="J162" s="2">
        <v>45961.64368055556</v>
      </c>
      <c r="K162" s="2">
        <v>45961.93534722222</v>
      </c>
    </row>
    <row r="163" spans="1:11">
      <c r="A163" t="s">
        <v>11</v>
      </c>
      <c r="B163" t="s">
        <v>172</v>
      </c>
      <c r="D163">
        <v>0</v>
      </c>
      <c r="E163" t="s">
        <v>269</v>
      </c>
      <c r="F163" t="s">
        <v>566</v>
      </c>
      <c r="G163">
        <v>0</v>
      </c>
      <c r="H163">
        <v>0</v>
      </c>
      <c r="I163">
        <v>1761928056</v>
      </c>
      <c r="J163" s="2">
        <v>45961.68583333334</v>
      </c>
      <c r="K163" s="2">
        <v>45961.9775</v>
      </c>
    </row>
    <row r="164" spans="1:11">
      <c r="A164" t="s">
        <v>11</v>
      </c>
      <c r="B164" t="s">
        <v>173</v>
      </c>
      <c r="D164">
        <v>0</v>
      </c>
      <c r="E164" t="s">
        <v>352</v>
      </c>
      <c r="F164" t="s">
        <v>567</v>
      </c>
      <c r="G164">
        <v>0</v>
      </c>
      <c r="H164">
        <v>0</v>
      </c>
      <c r="I164">
        <v>1761925713</v>
      </c>
      <c r="J164" s="2">
        <v>45961.65871527778</v>
      </c>
      <c r="K164" s="2">
        <v>45961.95038194444</v>
      </c>
    </row>
    <row r="165" spans="1:11">
      <c r="A165" t="s">
        <v>11</v>
      </c>
      <c r="B165" t="s">
        <v>174</v>
      </c>
      <c r="D165">
        <v>0</v>
      </c>
      <c r="E165" t="s">
        <v>353</v>
      </c>
      <c r="F165" t="s">
        <v>568</v>
      </c>
      <c r="G165">
        <v>0</v>
      </c>
      <c r="H165">
        <v>0</v>
      </c>
      <c r="I165">
        <v>1761917635</v>
      </c>
      <c r="J165" s="2">
        <v>45961.56521990741</v>
      </c>
      <c r="K165" s="2">
        <v>45961.85688657407</v>
      </c>
    </row>
    <row r="166" spans="1:11">
      <c r="A166" t="s">
        <v>11</v>
      </c>
      <c r="B166" t="s">
        <v>175</v>
      </c>
      <c r="D166">
        <v>0</v>
      </c>
      <c r="E166" t="s">
        <v>354</v>
      </c>
      <c r="F166" t="s">
        <v>569</v>
      </c>
      <c r="G166">
        <v>0</v>
      </c>
      <c r="H166">
        <v>0</v>
      </c>
      <c r="I166">
        <v>1761916336</v>
      </c>
      <c r="J166" s="2">
        <v>45961.55018518519</v>
      </c>
      <c r="K166" s="2">
        <v>45961.84185185185</v>
      </c>
    </row>
    <row r="167" spans="1:11">
      <c r="A167" t="s">
        <v>11</v>
      </c>
      <c r="B167" t="s">
        <v>176</v>
      </c>
      <c r="D167">
        <v>0</v>
      </c>
      <c r="E167" t="s">
        <v>355</v>
      </c>
      <c r="F167" t="s">
        <v>570</v>
      </c>
      <c r="G167">
        <v>0</v>
      </c>
      <c r="H167">
        <v>1</v>
      </c>
      <c r="I167">
        <v>1761958848</v>
      </c>
      <c r="J167" s="2">
        <v>45962.04222222222</v>
      </c>
      <c r="K167" s="2">
        <v>45962.33388888889</v>
      </c>
    </row>
    <row r="168" spans="1:11">
      <c r="A168" t="s">
        <v>11</v>
      </c>
      <c r="B168" t="s">
        <v>177</v>
      </c>
      <c r="C168" t="s">
        <v>176</v>
      </c>
      <c r="D168">
        <v>1</v>
      </c>
      <c r="E168" t="s">
        <v>256</v>
      </c>
      <c r="F168" t="s">
        <v>571</v>
      </c>
      <c r="I168">
        <v>1762002356</v>
      </c>
      <c r="J168" s="2">
        <v>45962.54578703704</v>
      </c>
      <c r="K168" s="2">
        <v>45962.8374537037</v>
      </c>
    </row>
    <row r="169" spans="1:11">
      <c r="A169" t="s">
        <v>11</v>
      </c>
      <c r="B169" t="s">
        <v>178</v>
      </c>
      <c r="D169">
        <v>0</v>
      </c>
      <c r="E169" t="s">
        <v>356</v>
      </c>
      <c r="F169" t="s">
        <v>572</v>
      </c>
      <c r="G169">
        <v>1</v>
      </c>
      <c r="H169">
        <v>0</v>
      </c>
      <c r="I169">
        <v>1762051811</v>
      </c>
      <c r="J169" s="2">
        <v>45963.11818287037</v>
      </c>
      <c r="K169" s="2">
        <v>45963.40984953703</v>
      </c>
    </row>
    <row r="170" spans="1:11">
      <c r="A170" t="s">
        <v>11</v>
      </c>
      <c r="B170" t="s">
        <v>179</v>
      </c>
      <c r="D170">
        <v>0</v>
      </c>
      <c r="E170" t="s">
        <v>357</v>
      </c>
      <c r="F170" t="s">
        <v>573</v>
      </c>
      <c r="G170">
        <v>1</v>
      </c>
      <c r="H170">
        <v>0</v>
      </c>
      <c r="I170">
        <v>1761915728</v>
      </c>
      <c r="J170" s="2">
        <v>45961.54314814815</v>
      </c>
      <c r="K170" s="2">
        <v>45961.83481481481</v>
      </c>
    </row>
    <row r="171" spans="1:11">
      <c r="A171" t="s">
        <v>11</v>
      </c>
      <c r="B171" t="s">
        <v>180</v>
      </c>
      <c r="C171" t="s">
        <v>179</v>
      </c>
      <c r="D171">
        <v>1</v>
      </c>
      <c r="E171" t="s">
        <v>267</v>
      </c>
      <c r="F171" t="s">
        <v>574</v>
      </c>
      <c r="I171">
        <v>1761918811</v>
      </c>
      <c r="J171" s="2">
        <v>45961.57883101852</v>
      </c>
      <c r="K171" s="2">
        <v>45961.87049768519</v>
      </c>
    </row>
    <row r="172" spans="1:11">
      <c r="A172" t="s">
        <v>11</v>
      </c>
      <c r="B172" t="s">
        <v>181</v>
      </c>
      <c r="D172">
        <v>0</v>
      </c>
      <c r="E172" t="s">
        <v>358</v>
      </c>
      <c r="F172" t="s">
        <v>575</v>
      </c>
      <c r="G172">
        <v>0</v>
      </c>
      <c r="H172">
        <v>0</v>
      </c>
      <c r="I172">
        <v>1762473266</v>
      </c>
      <c r="J172" s="2">
        <v>45967.99613425926</v>
      </c>
      <c r="K172" s="2">
        <v>45968.28780092593</v>
      </c>
    </row>
    <row r="173" spans="1:11">
      <c r="A173" t="s">
        <v>11</v>
      </c>
      <c r="B173" t="s">
        <v>182</v>
      </c>
      <c r="D173">
        <v>0</v>
      </c>
      <c r="E173" t="s">
        <v>359</v>
      </c>
      <c r="F173" t="s">
        <v>576</v>
      </c>
      <c r="G173">
        <v>0</v>
      </c>
      <c r="H173">
        <v>0</v>
      </c>
      <c r="I173">
        <v>1762059195</v>
      </c>
      <c r="J173" s="2">
        <v>45963.20364583333</v>
      </c>
      <c r="K173" s="2">
        <v>45963.4953125</v>
      </c>
    </row>
    <row r="174" spans="1:11">
      <c r="A174" t="s">
        <v>11</v>
      </c>
      <c r="B174" t="s">
        <v>183</v>
      </c>
      <c r="D174">
        <v>0</v>
      </c>
      <c r="E174" t="s">
        <v>360</v>
      </c>
      <c r="F174" t="s">
        <v>577</v>
      </c>
      <c r="G174">
        <v>0</v>
      </c>
      <c r="H174">
        <v>0</v>
      </c>
      <c r="I174">
        <v>1762055266</v>
      </c>
      <c r="J174" s="2">
        <v>45963.15817129629</v>
      </c>
      <c r="K174" s="2">
        <v>45963.44983796297</v>
      </c>
    </row>
    <row r="175" spans="1:11">
      <c r="A175" t="s">
        <v>11</v>
      </c>
      <c r="B175" t="s">
        <v>184</v>
      </c>
      <c r="D175">
        <v>0</v>
      </c>
      <c r="E175" t="s">
        <v>361</v>
      </c>
      <c r="F175" t="s">
        <v>578</v>
      </c>
      <c r="G175">
        <v>0</v>
      </c>
      <c r="H175">
        <v>0</v>
      </c>
      <c r="I175">
        <v>1762006714</v>
      </c>
      <c r="J175" s="2">
        <v>45962.59622685185</v>
      </c>
      <c r="K175" s="2">
        <v>45962.88789351852</v>
      </c>
    </row>
    <row r="176" spans="1:11">
      <c r="A176" t="s">
        <v>11</v>
      </c>
      <c r="B176" t="s">
        <v>185</v>
      </c>
      <c r="D176">
        <v>0</v>
      </c>
      <c r="E176" t="s">
        <v>362</v>
      </c>
      <c r="F176" t="s">
        <v>579</v>
      </c>
      <c r="G176">
        <v>0</v>
      </c>
      <c r="H176">
        <v>0</v>
      </c>
      <c r="I176">
        <v>1762003291</v>
      </c>
      <c r="J176" s="2">
        <v>45962.55660879629</v>
      </c>
      <c r="K176" s="2">
        <v>45962.84827546297</v>
      </c>
    </row>
    <row r="177" spans="1:11">
      <c r="A177" t="s">
        <v>11</v>
      </c>
      <c r="B177" t="s">
        <v>186</v>
      </c>
      <c r="D177">
        <v>0</v>
      </c>
      <c r="E177" t="s">
        <v>363</v>
      </c>
      <c r="F177" t="s">
        <v>580</v>
      </c>
      <c r="G177">
        <v>0</v>
      </c>
      <c r="H177">
        <v>0</v>
      </c>
      <c r="I177">
        <v>1761937040</v>
      </c>
      <c r="J177" s="2">
        <v>45961.78981481482</v>
      </c>
      <c r="K177" s="2">
        <v>45962.08148148148</v>
      </c>
    </row>
    <row r="178" spans="1:11">
      <c r="A178" t="s">
        <v>11</v>
      </c>
      <c r="B178" t="s">
        <v>187</v>
      </c>
      <c r="D178">
        <v>0</v>
      </c>
      <c r="E178" t="s">
        <v>364</v>
      </c>
      <c r="F178" t="s">
        <v>581</v>
      </c>
      <c r="G178">
        <v>0</v>
      </c>
      <c r="H178">
        <v>0</v>
      </c>
      <c r="I178">
        <v>1761934886</v>
      </c>
      <c r="J178" s="2">
        <v>45961.76488425926</v>
      </c>
      <c r="K178" s="2">
        <v>45962.05655092592</v>
      </c>
    </row>
    <row r="179" spans="1:11">
      <c r="A179" t="s">
        <v>11</v>
      </c>
      <c r="B179" t="s">
        <v>188</v>
      </c>
      <c r="D179">
        <v>0</v>
      </c>
      <c r="E179" t="s">
        <v>365</v>
      </c>
      <c r="F179" t="s">
        <v>582</v>
      </c>
      <c r="G179">
        <v>0</v>
      </c>
      <c r="H179">
        <v>0</v>
      </c>
      <c r="I179">
        <v>1761933293</v>
      </c>
      <c r="J179" s="2">
        <v>45961.74644675926</v>
      </c>
      <c r="K179" s="2">
        <v>45962.03811342592</v>
      </c>
    </row>
    <row r="180" spans="1:11">
      <c r="A180" t="s">
        <v>11</v>
      </c>
      <c r="B180" t="s">
        <v>189</v>
      </c>
      <c r="D180">
        <v>0</v>
      </c>
      <c r="E180" t="s">
        <v>366</v>
      </c>
      <c r="F180" t="s">
        <v>583</v>
      </c>
      <c r="G180">
        <v>0</v>
      </c>
      <c r="H180">
        <v>0</v>
      </c>
      <c r="I180">
        <v>1761926064</v>
      </c>
      <c r="J180" s="2">
        <v>45961.66277777778</v>
      </c>
      <c r="K180" s="2">
        <v>45961.95444444445</v>
      </c>
    </row>
    <row r="181" spans="1:11">
      <c r="A181" t="s">
        <v>11</v>
      </c>
      <c r="B181" t="s">
        <v>190</v>
      </c>
      <c r="D181">
        <v>0</v>
      </c>
      <c r="E181" t="s">
        <v>367</v>
      </c>
      <c r="F181" t="s">
        <v>584</v>
      </c>
      <c r="G181">
        <v>2</v>
      </c>
      <c r="H181">
        <v>1</v>
      </c>
      <c r="I181">
        <v>1761923210</v>
      </c>
      <c r="J181" s="2">
        <v>45961.62974537037</v>
      </c>
      <c r="K181" s="2">
        <v>45961.92141203704</v>
      </c>
    </row>
    <row r="182" spans="1:11">
      <c r="A182" t="s">
        <v>11</v>
      </c>
      <c r="B182" t="s">
        <v>191</v>
      </c>
      <c r="C182" t="s">
        <v>190</v>
      </c>
      <c r="D182">
        <v>1</v>
      </c>
      <c r="E182" t="s">
        <v>368</v>
      </c>
      <c r="F182" t="s">
        <v>585</v>
      </c>
      <c r="I182">
        <v>1761932045</v>
      </c>
      <c r="J182" s="2">
        <v>45961.73200231481</v>
      </c>
      <c r="K182" s="2">
        <v>45962.02366898148</v>
      </c>
    </row>
    <row r="183" spans="1:11">
      <c r="A183" t="s">
        <v>11</v>
      </c>
      <c r="B183" t="s">
        <v>192</v>
      </c>
      <c r="D183">
        <v>0</v>
      </c>
      <c r="E183" t="s">
        <v>369</v>
      </c>
      <c r="F183" t="s">
        <v>586</v>
      </c>
      <c r="G183">
        <v>0</v>
      </c>
      <c r="H183">
        <v>0</v>
      </c>
      <c r="I183">
        <v>1762219496</v>
      </c>
      <c r="J183" s="2">
        <v>45965.05898148148</v>
      </c>
      <c r="K183" s="2">
        <v>45965.35064814815</v>
      </c>
    </row>
    <row r="184" spans="1:11">
      <c r="A184" t="s">
        <v>11</v>
      </c>
      <c r="B184" t="s">
        <v>193</v>
      </c>
      <c r="D184">
        <v>0</v>
      </c>
      <c r="E184" t="s">
        <v>370</v>
      </c>
      <c r="F184" t="s">
        <v>587</v>
      </c>
      <c r="G184">
        <v>0</v>
      </c>
      <c r="H184">
        <v>0</v>
      </c>
      <c r="I184">
        <v>1761995517</v>
      </c>
      <c r="J184" s="2">
        <v>45962.46663194444</v>
      </c>
      <c r="K184" s="2">
        <v>45962.75829861111</v>
      </c>
    </row>
    <row r="185" spans="1:11">
      <c r="A185" t="s">
        <v>11</v>
      </c>
      <c r="B185" t="s">
        <v>194</v>
      </c>
      <c r="D185">
        <v>0</v>
      </c>
      <c r="E185" t="s">
        <v>371</v>
      </c>
      <c r="F185" t="s">
        <v>588</v>
      </c>
      <c r="G185">
        <v>0</v>
      </c>
      <c r="H185">
        <v>0</v>
      </c>
      <c r="I185">
        <v>1761956669</v>
      </c>
      <c r="J185" s="2">
        <v>45962.01700231482</v>
      </c>
      <c r="K185" s="2">
        <v>45962.30866898148</v>
      </c>
    </row>
    <row r="186" spans="1:11">
      <c r="A186" t="s">
        <v>11</v>
      </c>
      <c r="B186" t="s">
        <v>195</v>
      </c>
      <c r="D186">
        <v>0</v>
      </c>
      <c r="E186" t="s">
        <v>372</v>
      </c>
      <c r="F186" t="s">
        <v>589</v>
      </c>
      <c r="G186">
        <v>0</v>
      </c>
      <c r="H186">
        <v>0</v>
      </c>
      <c r="I186">
        <v>1761936051</v>
      </c>
      <c r="J186" s="2">
        <v>45961.77836805556</v>
      </c>
      <c r="K186" s="2">
        <v>45962.07003472222</v>
      </c>
    </row>
    <row r="187" spans="1:11">
      <c r="A187" t="s">
        <v>11</v>
      </c>
      <c r="B187" t="s">
        <v>196</v>
      </c>
      <c r="D187">
        <v>0</v>
      </c>
      <c r="E187" t="s">
        <v>373</v>
      </c>
      <c r="F187" t="s">
        <v>590</v>
      </c>
      <c r="G187">
        <v>0</v>
      </c>
      <c r="H187">
        <v>0</v>
      </c>
      <c r="I187">
        <v>1761927510</v>
      </c>
      <c r="J187" s="2">
        <v>45961.67951388889</v>
      </c>
      <c r="K187" s="2">
        <v>45961.97118055556</v>
      </c>
    </row>
    <row r="188" spans="1:11">
      <c r="A188" t="s">
        <v>11</v>
      </c>
      <c r="B188" t="s">
        <v>197</v>
      </c>
      <c r="D188">
        <v>0</v>
      </c>
      <c r="E188" t="s">
        <v>374</v>
      </c>
      <c r="F188" t="s">
        <v>587</v>
      </c>
      <c r="G188">
        <v>0</v>
      </c>
      <c r="H188">
        <v>0</v>
      </c>
      <c r="I188">
        <v>1761923480</v>
      </c>
      <c r="J188" s="2">
        <v>45961.63287037037</v>
      </c>
      <c r="K188" s="2">
        <v>45961.92453703703</v>
      </c>
    </row>
    <row r="189" spans="1:11">
      <c r="A189" t="s">
        <v>11</v>
      </c>
      <c r="B189" t="s">
        <v>198</v>
      </c>
      <c r="D189">
        <v>0</v>
      </c>
      <c r="E189" t="s">
        <v>375</v>
      </c>
      <c r="F189" t="s">
        <v>589</v>
      </c>
      <c r="G189">
        <v>0</v>
      </c>
      <c r="H189">
        <v>0</v>
      </c>
      <c r="I189">
        <v>1761918683</v>
      </c>
      <c r="J189" s="2">
        <v>45961.57734953704</v>
      </c>
      <c r="K189" s="2">
        <v>45961.8690162037</v>
      </c>
    </row>
    <row r="190" spans="1:11">
      <c r="A190" t="s">
        <v>11</v>
      </c>
      <c r="B190" t="s">
        <v>199</v>
      </c>
      <c r="D190">
        <v>0</v>
      </c>
      <c r="E190" t="s">
        <v>376</v>
      </c>
      <c r="F190" t="s">
        <v>591</v>
      </c>
      <c r="G190">
        <v>0</v>
      </c>
      <c r="H190">
        <v>0</v>
      </c>
      <c r="I190">
        <v>1761909950</v>
      </c>
      <c r="J190" s="2">
        <v>45961.47627314815</v>
      </c>
      <c r="K190" s="2">
        <v>45961.76793981482</v>
      </c>
    </row>
    <row r="191" spans="1:11">
      <c r="A191" t="s">
        <v>11</v>
      </c>
      <c r="B191" t="s">
        <v>200</v>
      </c>
      <c r="D191">
        <v>0</v>
      </c>
      <c r="E191" t="s">
        <v>377</v>
      </c>
      <c r="G191">
        <v>4</v>
      </c>
      <c r="H191">
        <v>1</v>
      </c>
      <c r="I191">
        <v>1761924162</v>
      </c>
      <c r="J191" s="2">
        <v>45961.64076388889</v>
      </c>
      <c r="K191" s="2">
        <v>45961.93243055556</v>
      </c>
    </row>
    <row r="192" spans="1:11">
      <c r="A192" t="s">
        <v>11</v>
      </c>
      <c r="B192" t="s">
        <v>201</v>
      </c>
      <c r="C192" t="s">
        <v>200</v>
      </c>
      <c r="D192">
        <v>1</v>
      </c>
      <c r="E192" t="s">
        <v>377</v>
      </c>
      <c r="F192" t="s">
        <v>592</v>
      </c>
      <c r="I192">
        <v>1761924182</v>
      </c>
      <c r="J192" s="2">
        <v>45961.64099537037</v>
      </c>
      <c r="K192" s="2">
        <v>45961.93266203703</v>
      </c>
    </row>
    <row r="193" spans="1:11">
      <c r="A193" t="s">
        <v>11</v>
      </c>
      <c r="B193" t="s">
        <v>202</v>
      </c>
      <c r="D193">
        <v>0</v>
      </c>
      <c r="E193" t="s">
        <v>378</v>
      </c>
      <c r="F193" t="s">
        <v>593</v>
      </c>
      <c r="G193">
        <v>0</v>
      </c>
      <c r="H193">
        <v>0</v>
      </c>
      <c r="I193">
        <v>1762080037</v>
      </c>
      <c r="J193" s="2">
        <v>45963.44487268518</v>
      </c>
      <c r="K193" s="2">
        <v>45963.73653935185</v>
      </c>
    </row>
    <row r="194" spans="1:11">
      <c r="A194" t="s">
        <v>11</v>
      </c>
      <c r="B194" t="s">
        <v>203</v>
      </c>
      <c r="D194">
        <v>0</v>
      </c>
      <c r="E194" t="s">
        <v>379</v>
      </c>
      <c r="G194">
        <v>0</v>
      </c>
      <c r="H194">
        <v>0</v>
      </c>
      <c r="I194">
        <v>1761989513</v>
      </c>
      <c r="J194" s="2">
        <v>45962.39714120371</v>
      </c>
      <c r="K194" s="2">
        <v>45962.68880787037</v>
      </c>
    </row>
    <row r="195" spans="1:11">
      <c r="A195" t="s">
        <v>11</v>
      </c>
      <c r="B195" t="s">
        <v>204</v>
      </c>
      <c r="D195">
        <v>0</v>
      </c>
      <c r="E195" t="s">
        <v>240</v>
      </c>
      <c r="F195" t="s">
        <v>594</v>
      </c>
      <c r="G195">
        <v>0</v>
      </c>
      <c r="H195">
        <v>0</v>
      </c>
      <c r="I195">
        <v>1761958365</v>
      </c>
      <c r="J195" s="2">
        <v>45962.03663194444</v>
      </c>
      <c r="K195" s="2">
        <v>45962.32829861111</v>
      </c>
    </row>
    <row r="196" spans="1:11">
      <c r="A196" t="s">
        <v>11</v>
      </c>
      <c r="B196" t="s">
        <v>205</v>
      </c>
      <c r="D196">
        <v>0</v>
      </c>
      <c r="E196" t="s">
        <v>380</v>
      </c>
      <c r="F196" t="s">
        <v>595</v>
      </c>
      <c r="G196">
        <v>18</v>
      </c>
      <c r="H196">
        <v>4</v>
      </c>
      <c r="I196">
        <v>1761911643</v>
      </c>
      <c r="J196" s="2">
        <v>45961.49586805556</v>
      </c>
      <c r="K196" s="2">
        <v>45961.78753472222</v>
      </c>
    </row>
    <row r="197" spans="1:11">
      <c r="A197" t="s">
        <v>11</v>
      </c>
      <c r="B197" t="s">
        <v>206</v>
      </c>
      <c r="C197" t="s">
        <v>205</v>
      </c>
      <c r="D197">
        <v>1</v>
      </c>
      <c r="E197" t="s">
        <v>305</v>
      </c>
      <c r="F197" t="s">
        <v>596</v>
      </c>
      <c r="G197">
        <v>7</v>
      </c>
      <c r="I197">
        <v>1761918106</v>
      </c>
      <c r="J197" s="2">
        <v>45961.57067129629</v>
      </c>
      <c r="K197" s="2">
        <v>45961.86233796296</v>
      </c>
    </row>
    <row r="198" spans="1:11">
      <c r="A198" t="s">
        <v>11</v>
      </c>
      <c r="B198" t="s">
        <v>207</v>
      </c>
      <c r="C198" t="s">
        <v>205</v>
      </c>
      <c r="D198">
        <v>1</v>
      </c>
      <c r="E198" t="s">
        <v>381</v>
      </c>
      <c r="F198" t="s">
        <v>597</v>
      </c>
      <c r="G198">
        <v>7</v>
      </c>
      <c r="I198">
        <v>1761921647</v>
      </c>
      <c r="J198" s="2">
        <v>45961.61165509259</v>
      </c>
      <c r="K198" s="2">
        <v>45961.90332175926</v>
      </c>
    </row>
    <row r="199" spans="1:11">
      <c r="A199" t="s">
        <v>11</v>
      </c>
      <c r="B199" t="s">
        <v>208</v>
      </c>
      <c r="C199" t="s">
        <v>205</v>
      </c>
      <c r="D199">
        <v>1</v>
      </c>
      <c r="E199" t="s">
        <v>380</v>
      </c>
      <c r="F199" t="s">
        <v>598</v>
      </c>
      <c r="G199">
        <v>3</v>
      </c>
      <c r="I199">
        <v>1761918789</v>
      </c>
      <c r="J199" s="2">
        <v>45961.57857638889</v>
      </c>
      <c r="K199" s="2">
        <v>45961.87024305556</v>
      </c>
    </row>
    <row r="200" spans="1:11">
      <c r="A200" t="s">
        <v>11</v>
      </c>
      <c r="B200" t="s">
        <v>209</v>
      </c>
      <c r="C200" t="s">
        <v>205</v>
      </c>
      <c r="D200">
        <v>1</v>
      </c>
      <c r="E200" t="s">
        <v>244</v>
      </c>
      <c r="F200" t="s">
        <v>599</v>
      </c>
      <c r="I200">
        <v>1761926887</v>
      </c>
      <c r="J200" s="2">
        <v>45961.67230324074</v>
      </c>
      <c r="K200" s="2">
        <v>45961.96396990741</v>
      </c>
    </row>
    <row r="201" spans="1:11">
      <c r="A201" t="s">
        <v>11</v>
      </c>
      <c r="B201" t="s">
        <v>210</v>
      </c>
      <c r="D201">
        <v>0</v>
      </c>
      <c r="E201" t="s">
        <v>285</v>
      </c>
      <c r="F201" t="s">
        <v>600</v>
      </c>
      <c r="G201">
        <v>7</v>
      </c>
      <c r="H201">
        <v>0</v>
      </c>
      <c r="I201">
        <v>1761921246</v>
      </c>
      <c r="J201" s="2">
        <v>45961.60701388889</v>
      </c>
      <c r="K201" s="2">
        <v>45961.89868055555</v>
      </c>
    </row>
    <row r="202" spans="1:11">
      <c r="A202" t="s">
        <v>11</v>
      </c>
      <c r="B202" t="s">
        <v>211</v>
      </c>
      <c r="D202">
        <v>0</v>
      </c>
      <c r="E202" t="s">
        <v>382</v>
      </c>
      <c r="F202" t="s">
        <v>601</v>
      </c>
      <c r="G202">
        <v>4</v>
      </c>
      <c r="H202">
        <v>0</v>
      </c>
      <c r="I202">
        <v>1761918668</v>
      </c>
      <c r="J202" s="2">
        <v>45961.57717592592</v>
      </c>
      <c r="K202" s="2">
        <v>45961.86884259259</v>
      </c>
    </row>
    <row r="203" spans="1:11">
      <c r="A203" t="s">
        <v>11</v>
      </c>
      <c r="B203" t="s">
        <v>212</v>
      </c>
      <c r="D203">
        <v>0</v>
      </c>
      <c r="E203" t="s">
        <v>383</v>
      </c>
      <c r="F203" t="s">
        <v>602</v>
      </c>
      <c r="G203">
        <v>3</v>
      </c>
      <c r="H203">
        <v>0</v>
      </c>
      <c r="I203">
        <v>1761962394</v>
      </c>
      <c r="J203" s="2">
        <v>45962.08326388889</v>
      </c>
      <c r="K203" s="2">
        <v>45962.37493055555</v>
      </c>
    </row>
    <row r="204" spans="1:11">
      <c r="A204" t="s">
        <v>11</v>
      </c>
      <c r="B204" t="s">
        <v>213</v>
      </c>
      <c r="D204">
        <v>0</v>
      </c>
      <c r="E204" t="s">
        <v>384</v>
      </c>
      <c r="F204" t="s">
        <v>603</v>
      </c>
      <c r="G204">
        <v>2</v>
      </c>
      <c r="H204">
        <v>0</v>
      </c>
      <c r="I204">
        <v>1761939602</v>
      </c>
      <c r="J204" s="2">
        <v>45961.81946759259</v>
      </c>
      <c r="K204" s="2">
        <v>45962.11113425926</v>
      </c>
    </row>
    <row r="205" spans="1:11">
      <c r="A205" t="s">
        <v>11</v>
      </c>
      <c r="B205" t="s">
        <v>214</v>
      </c>
      <c r="D205">
        <v>0</v>
      </c>
      <c r="E205" t="s">
        <v>385</v>
      </c>
      <c r="F205" t="s">
        <v>604</v>
      </c>
      <c r="G205">
        <v>0</v>
      </c>
      <c r="H205">
        <v>0</v>
      </c>
      <c r="I205">
        <v>1762529460</v>
      </c>
      <c r="J205" s="2">
        <v>45968.64652777778</v>
      </c>
      <c r="K205" s="2">
        <v>45968.93819444445</v>
      </c>
    </row>
    <row r="206" spans="1:11">
      <c r="A206" t="s">
        <v>11</v>
      </c>
      <c r="B206" t="s">
        <v>215</v>
      </c>
      <c r="D206">
        <v>0</v>
      </c>
      <c r="E206" t="s">
        <v>386</v>
      </c>
      <c r="F206" t="s">
        <v>605</v>
      </c>
      <c r="G206">
        <v>2</v>
      </c>
      <c r="H206">
        <v>0</v>
      </c>
      <c r="I206">
        <v>1761915954</v>
      </c>
      <c r="J206" s="2">
        <v>45961.54576388889</v>
      </c>
      <c r="K206" s="2">
        <v>45961.83743055556</v>
      </c>
    </row>
    <row r="207" spans="1:11">
      <c r="A207" t="s">
        <v>11</v>
      </c>
      <c r="B207" t="s">
        <v>216</v>
      </c>
      <c r="D207">
        <v>0</v>
      </c>
      <c r="E207" t="s">
        <v>387</v>
      </c>
      <c r="F207" t="s">
        <v>606</v>
      </c>
      <c r="G207">
        <v>1</v>
      </c>
      <c r="H207">
        <v>0</v>
      </c>
      <c r="I207">
        <v>1761961575</v>
      </c>
      <c r="J207" s="2">
        <v>45962.07378472222</v>
      </c>
      <c r="K207" s="2">
        <v>45962.36545138889</v>
      </c>
    </row>
    <row r="208" spans="1:11">
      <c r="A208" t="s">
        <v>11</v>
      </c>
      <c r="B208" t="s">
        <v>217</v>
      </c>
      <c r="D208">
        <v>0</v>
      </c>
      <c r="E208" t="s">
        <v>388</v>
      </c>
      <c r="F208" t="s">
        <v>607</v>
      </c>
      <c r="G208">
        <v>1</v>
      </c>
      <c r="H208">
        <v>0</v>
      </c>
      <c r="I208">
        <v>1761918727</v>
      </c>
      <c r="J208" s="2">
        <v>45961.5778587963</v>
      </c>
      <c r="K208" s="2">
        <v>45961.86952546296</v>
      </c>
    </row>
    <row r="209" spans="1:11">
      <c r="A209" t="s">
        <v>11</v>
      </c>
      <c r="B209" t="s">
        <v>218</v>
      </c>
      <c r="D209">
        <v>0</v>
      </c>
      <c r="E209" t="s">
        <v>389</v>
      </c>
      <c r="F209" t="s">
        <v>608</v>
      </c>
      <c r="G209">
        <v>0</v>
      </c>
      <c r="H209">
        <v>0</v>
      </c>
      <c r="I209">
        <v>1762490730</v>
      </c>
      <c r="J209" s="2">
        <v>45968.19826388889</v>
      </c>
      <c r="K209" s="2">
        <v>45968.48993055556</v>
      </c>
    </row>
    <row r="210" spans="1:11">
      <c r="A210" t="s">
        <v>11</v>
      </c>
      <c r="B210" t="s">
        <v>219</v>
      </c>
      <c r="D210">
        <v>0</v>
      </c>
      <c r="E210" t="s">
        <v>390</v>
      </c>
      <c r="F210" t="s">
        <v>609</v>
      </c>
      <c r="G210">
        <v>0</v>
      </c>
      <c r="H210">
        <v>0</v>
      </c>
      <c r="I210">
        <v>1762448131</v>
      </c>
      <c r="J210" s="2">
        <v>45967.70521990741</v>
      </c>
      <c r="K210" s="2">
        <v>45967.99688657407</v>
      </c>
    </row>
    <row r="211" spans="1:11">
      <c r="A211" t="s">
        <v>11</v>
      </c>
      <c r="B211" t="s">
        <v>220</v>
      </c>
      <c r="D211">
        <v>0</v>
      </c>
      <c r="E211" t="s">
        <v>391</v>
      </c>
      <c r="F211" t="s">
        <v>610</v>
      </c>
      <c r="G211">
        <v>0</v>
      </c>
      <c r="H211">
        <v>0</v>
      </c>
      <c r="I211">
        <v>1762354309</v>
      </c>
      <c r="J211" s="2">
        <v>45966.61931712963</v>
      </c>
      <c r="K211" s="2">
        <v>45966.9109837963</v>
      </c>
    </row>
    <row r="212" spans="1:11">
      <c r="A212" t="s">
        <v>11</v>
      </c>
      <c r="B212" t="s">
        <v>221</v>
      </c>
      <c r="D212">
        <v>0</v>
      </c>
      <c r="E212" t="s">
        <v>392</v>
      </c>
      <c r="F212" t="s">
        <v>611</v>
      </c>
      <c r="G212">
        <v>0</v>
      </c>
      <c r="H212">
        <v>0</v>
      </c>
      <c r="I212">
        <v>1762243494</v>
      </c>
      <c r="J212" s="2">
        <v>45965.33673611111</v>
      </c>
      <c r="K212" s="2">
        <v>45965.62840277778</v>
      </c>
    </row>
    <row r="213" spans="1:11">
      <c r="A213" t="s">
        <v>11</v>
      </c>
      <c r="B213" t="s">
        <v>222</v>
      </c>
      <c r="D213">
        <v>0</v>
      </c>
      <c r="E213" t="s">
        <v>393</v>
      </c>
      <c r="F213" t="s">
        <v>612</v>
      </c>
      <c r="G213">
        <v>0</v>
      </c>
      <c r="H213">
        <v>0</v>
      </c>
      <c r="I213">
        <v>1762230798</v>
      </c>
      <c r="J213" s="2">
        <v>45965.18979166666</v>
      </c>
      <c r="K213" s="2">
        <v>45965.48145833334</v>
      </c>
    </row>
    <row r="214" spans="1:11">
      <c r="A214" t="s">
        <v>11</v>
      </c>
      <c r="B214" t="s">
        <v>223</v>
      </c>
      <c r="D214">
        <v>0</v>
      </c>
      <c r="E214" t="s">
        <v>394</v>
      </c>
      <c r="F214" t="s">
        <v>613</v>
      </c>
      <c r="G214">
        <v>0</v>
      </c>
      <c r="H214">
        <v>0</v>
      </c>
      <c r="I214">
        <v>1762224729</v>
      </c>
      <c r="J214" s="2">
        <v>45965.11954861111</v>
      </c>
      <c r="K214" s="2">
        <v>45965.41121527777</v>
      </c>
    </row>
    <row r="215" spans="1:11">
      <c r="A215" t="s">
        <v>11</v>
      </c>
      <c r="B215" t="s">
        <v>224</v>
      </c>
      <c r="D215">
        <v>0</v>
      </c>
      <c r="E215" t="s">
        <v>238</v>
      </c>
      <c r="F215" t="s">
        <v>614</v>
      </c>
      <c r="G215">
        <v>0</v>
      </c>
      <c r="H215">
        <v>0</v>
      </c>
      <c r="I215">
        <v>1762166751</v>
      </c>
      <c r="J215" s="2">
        <v>45964.44850694444</v>
      </c>
      <c r="K215" s="2">
        <v>45964.74017361111</v>
      </c>
    </row>
    <row r="216" spans="1:11">
      <c r="A216" t="s">
        <v>11</v>
      </c>
      <c r="B216" t="s">
        <v>225</v>
      </c>
      <c r="D216">
        <v>0</v>
      </c>
      <c r="E216" t="s">
        <v>395</v>
      </c>
      <c r="F216" t="s">
        <v>615</v>
      </c>
      <c r="G216">
        <v>0</v>
      </c>
      <c r="H216">
        <v>0</v>
      </c>
      <c r="I216">
        <v>1762066158</v>
      </c>
      <c r="J216" s="2">
        <v>45963.28423611111</v>
      </c>
      <c r="K216" s="2">
        <v>45963.57590277777</v>
      </c>
    </row>
    <row r="217" spans="1:11">
      <c r="A217" t="s">
        <v>11</v>
      </c>
      <c r="B217" t="s">
        <v>226</v>
      </c>
      <c r="D217">
        <v>0</v>
      </c>
      <c r="E217" t="s">
        <v>396</v>
      </c>
      <c r="F217" t="s">
        <v>616</v>
      </c>
      <c r="G217">
        <v>0</v>
      </c>
      <c r="H217">
        <v>0</v>
      </c>
      <c r="I217">
        <v>1762047106</v>
      </c>
      <c r="J217" s="2">
        <v>45963.06372685185</v>
      </c>
      <c r="K217" s="2">
        <v>45963.35539351852</v>
      </c>
    </row>
    <row r="218" spans="1:11">
      <c r="A218" t="s">
        <v>11</v>
      </c>
      <c r="B218" t="s">
        <v>227</v>
      </c>
      <c r="D218">
        <v>0</v>
      </c>
      <c r="E218" t="s">
        <v>397</v>
      </c>
      <c r="F218" t="s">
        <v>617</v>
      </c>
      <c r="G218">
        <v>0</v>
      </c>
      <c r="H218">
        <v>0</v>
      </c>
      <c r="I218">
        <v>1762018873</v>
      </c>
      <c r="J218" s="2">
        <v>45962.73695601852</v>
      </c>
      <c r="K218" s="2">
        <v>45963.02862268518</v>
      </c>
    </row>
    <row r="219" spans="1:11">
      <c r="A219" t="s">
        <v>11</v>
      </c>
      <c r="B219" t="s">
        <v>228</v>
      </c>
      <c r="D219">
        <v>0</v>
      </c>
      <c r="E219" t="s">
        <v>398</v>
      </c>
      <c r="F219" t="s">
        <v>618</v>
      </c>
      <c r="G219">
        <v>0</v>
      </c>
      <c r="H219">
        <v>0</v>
      </c>
      <c r="I219">
        <v>1762007397</v>
      </c>
      <c r="J219" s="2">
        <v>45962.60413194444</v>
      </c>
      <c r="K219" s="2">
        <v>45962.89579861111</v>
      </c>
    </row>
    <row r="220" spans="1:11">
      <c r="A220" t="s">
        <v>11</v>
      </c>
      <c r="B220" t="s">
        <v>229</v>
      </c>
      <c r="D220">
        <v>0</v>
      </c>
      <c r="E220" t="s">
        <v>399</v>
      </c>
      <c r="F220" t="s">
        <v>619</v>
      </c>
      <c r="G220">
        <v>0</v>
      </c>
      <c r="H220">
        <v>0</v>
      </c>
      <c r="I220">
        <v>1761998878</v>
      </c>
      <c r="J220" s="2">
        <v>45962.50553240741</v>
      </c>
      <c r="K220" s="2">
        <v>45962.79719907408</v>
      </c>
    </row>
    <row r="221" spans="1:11">
      <c r="A221" t="s">
        <v>11</v>
      </c>
      <c r="B221" t="s">
        <v>230</v>
      </c>
      <c r="D221">
        <v>0</v>
      </c>
      <c r="E221" t="s">
        <v>400</v>
      </c>
      <c r="F221" t="s">
        <v>620</v>
      </c>
      <c r="G221">
        <v>0</v>
      </c>
      <c r="H221">
        <v>0</v>
      </c>
      <c r="I221">
        <v>1761976701</v>
      </c>
      <c r="J221" s="2">
        <v>45962.24885416667</v>
      </c>
      <c r="K221" s="2">
        <v>45962.54052083333</v>
      </c>
    </row>
    <row r="222" spans="1:11">
      <c r="A222" t="s">
        <v>11</v>
      </c>
      <c r="B222" t="s">
        <v>231</v>
      </c>
      <c r="D222">
        <v>0</v>
      </c>
      <c r="E222" t="s">
        <v>401</v>
      </c>
      <c r="F222" t="s">
        <v>621</v>
      </c>
      <c r="G222">
        <v>0</v>
      </c>
      <c r="H222">
        <v>0</v>
      </c>
      <c r="I222">
        <v>1761969087</v>
      </c>
      <c r="J222" s="2">
        <v>45962.16072916667</v>
      </c>
      <c r="K222" s="2">
        <v>45962.45239583333</v>
      </c>
    </row>
    <row r="223" spans="1:11">
      <c r="A223" t="s">
        <v>11</v>
      </c>
      <c r="B223" t="s">
        <v>232</v>
      </c>
      <c r="D223">
        <v>0</v>
      </c>
      <c r="E223" t="s">
        <v>402</v>
      </c>
      <c r="F223" t="s">
        <v>622</v>
      </c>
      <c r="G223">
        <v>0</v>
      </c>
      <c r="H223">
        <v>0</v>
      </c>
      <c r="I223">
        <v>1761965963</v>
      </c>
      <c r="J223" s="2">
        <v>45962.12457175926</v>
      </c>
      <c r="K223" s="2">
        <v>45962.41623842593</v>
      </c>
    </row>
    <row r="224" spans="1:11">
      <c r="A224" t="s">
        <v>11</v>
      </c>
      <c r="B224" t="s">
        <v>233</v>
      </c>
      <c r="D224">
        <v>0</v>
      </c>
      <c r="E224" t="s">
        <v>403</v>
      </c>
      <c r="F224" t="s">
        <v>623</v>
      </c>
      <c r="G224">
        <v>0</v>
      </c>
      <c r="H224">
        <v>0</v>
      </c>
      <c r="I224">
        <v>1761929762</v>
      </c>
      <c r="J224" s="2">
        <v>45961.7055787037</v>
      </c>
      <c r="K224" s="2">
        <v>45961.99724537037</v>
      </c>
    </row>
    <row r="225" spans="1:11">
      <c r="A225" t="s">
        <v>11</v>
      </c>
      <c r="B225" t="s">
        <v>234</v>
      </c>
      <c r="D225">
        <v>0</v>
      </c>
      <c r="E225" t="s">
        <v>404</v>
      </c>
      <c r="F225" t="s">
        <v>624</v>
      </c>
      <c r="G225">
        <v>0</v>
      </c>
      <c r="H225">
        <v>0</v>
      </c>
      <c r="I225">
        <v>1761929156</v>
      </c>
      <c r="J225" s="2">
        <v>45961.69856481482</v>
      </c>
      <c r="K225" s="2">
        <v>45961.99023148148</v>
      </c>
    </row>
    <row r="226" spans="1:11">
      <c r="A226" t="s">
        <v>11</v>
      </c>
      <c r="B226" t="s">
        <v>235</v>
      </c>
      <c r="D226">
        <v>0</v>
      </c>
      <c r="E226" t="s">
        <v>405</v>
      </c>
      <c r="F226" t="s">
        <v>625</v>
      </c>
      <c r="G226">
        <v>0</v>
      </c>
      <c r="H226">
        <v>0</v>
      </c>
      <c r="I226">
        <v>1761921786</v>
      </c>
      <c r="J226" s="2">
        <v>45961.61326388889</v>
      </c>
      <c r="K226" s="2">
        <v>45961.90493055555</v>
      </c>
    </row>
    <row r="227" spans="1:11">
      <c r="A227" t="s">
        <v>11</v>
      </c>
      <c r="B227" t="s">
        <v>236</v>
      </c>
      <c r="D227">
        <v>0</v>
      </c>
      <c r="E227" t="s">
        <v>406</v>
      </c>
      <c r="F227" t="s">
        <v>626</v>
      </c>
      <c r="G227">
        <v>0</v>
      </c>
      <c r="H227">
        <v>0</v>
      </c>
      <c r="I227">
        <v>1761912716</v>
      </c>
      <c r="J227" s="2">
        <v>45961.50828703704</v>
      </c>
      <c r="K227" s="2">
        <v>45961.7999537037</v>
      </c>
    </row>
    <row r="228" spans="1:11">
      <c r="A228" t="s">
        <v>11</v>
      </c>
      <c r="B228" t="s">
        <v>237</v>
      </c>
      <c r="C228" t="s">
        <v>236</v>
      </c>
      <c r="D228">
        <v>1</v>
      </c>
      <c r="E228" t="s">
        <v>407</v>
      </c>
      <c r="F228" t="s">
        <v>627</v>
      </c>
      <c r="I228">
        <v>1761913972</v>
      </c>
      <c r="J228" s="2">
        <v>45961.52282407408</v>
      </c>
      <c r="K228" s="2">
        <v>45961.81449074074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2025-11-07T16:07:20Z</dcterms:created>
  <dcterms:modified xsi:type="dcterms:W3CDTF">2025-11-07T16:07:20Z</dcterms:modified>
</cp:coreProperties>
</file>