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<sst xmlns="http://schemas.openxmlformats.org/spreadsheetml/2006/main" count="1281" uniqueCount="844">
  <si>
    <t>video_id</t>
  </si>
  <si>
    <t>cid</t>
  </si>
  <si>
    <t>parent_cid</t>
  </si>
  <si>
    <t>is_reply</t>
  </si>
  <si>
    <t>author_name</t>
  </si>
  <si>
    <t>text</t>
  </si>
  <si>
    <t>like_count</t>
  </si>
  <si>
    <t>reply_count</t>
  </si>
  <si>
    <t>create_time</t>
  </si>
  <si>
    <t>created_at_utc</t>
  </si>
  <si>
    <t>created_at_vn</t>
  </si>
  <si>
    <t>7390712841352858888</t>
  </si>
  <si>
    <t>7390892102693487368</t>
  </si>
  <si>
    <t>7392099948508578577</t>
  </si>
  <si>
    <t>7392215709118907154</t>
  </si>
  <si>
    <t>7412873989141414662</t>
  </si>
  <si>
    <t>7412889570163917573</t>
  </si>
  <si>
    <t>7421968278795092744</t>
  </si>
  <si>
    <t>7422120804534371079</t>
  </si>
  <si>
    <t>7422123285066875656</t>
  </si>
  <si>
    <t>7422123669538079495</t>
  </si>
  <si>
    <t>7422123944449639176</t>
  </si>
  <si>
    <t>7412794686405264144</t>
  </si>
  <si>
    <t>7412796637003481872</t>
  </si>
  <si>
    <t>7394608407867212552</t>
  </si>
  <si>
    <t>7396541930534355713</t>
  </si>
  <si>
    <t>7392324480581944110</t>
  </si>
  <si>
    <t>7393215608752145153</t>
  </si>
  <si>
    <t>7392941556296057608</t>
  </si>
  <si>
    <t>7416412606712382226</t>
  </si>
  <si>
    <t>7546784454344213255</t>
  </si>
  <si>
    <t>7391824836609655568</t>
  </si>
  <si>
    <t>7537735723496882952</t>
  </si>
  <si>
    <t>7531282115032384274</t>
  </si>
  <si>
    <t>7404738623797641985</t>
  </si>
  <si>
    <t>7538327487668814609</t>
  </si>
  <si>
    <t>7390719462418924296</t>
  </si>
  <si>
    <t>7418449552918004500</t>
  </si>
  <si>
    <t>7390720793133122325</t>
  </si>
  <si>
    <t>7405245753964135186</t>
  </si>
  <si>
    <t>7395529215677842219</t>
  </si>
  <si>
    <t>7390728517547852551</t>
  </si>
  <si>
    <t>7391084654575584007</t>
  </si>
  <si>
    <t>7393460866631123730</t>
  </si>
  <si>
    <t>7394278142368973576</t>
  </si>
  <si>
    <t>7537367419020002066</t>
  </si>
  <si>
    <t>7525857493244429063</t>
  </si>
  <si>
    <t>7390839940601529108</t>
  </si>
  <si>
    <t>7537700903940719367</t>
  </si>
  <si>
    <t>7529875491710108424</t>
  </si>
  <si>
    <t>7390725629433463560</t>
  </si>
  <si>
    <t>7390997080293507858</t>
  </si>
  <si>
    <t>7390718258754274055</t>
  </si>
  <si>
    <t>7393516767143822111</t>
  </si>
  <si>
    <t>7390718397439214337</t>
  </si>
  <si>
    <t>7395872042559603473</t>
  </si>
  <si>
    <t>7393459018088088328</t>
  </si>
  <si>
    <t>7415860881218732820</t>
  </si>
  <si>
    <t>7392839821678609153</t>
  </si>
  <si>
    <t>7418669090632483585</t>
  </si>
  <si>
    <t>7404631279838479105</t>
  </si>
  <si>
    <t>7394692441149899538</t>
  </si>
  <si>
    <t>7447458721321927431</t>
  </si>
  <si>
    <t>7391535755635753736</t>
  </si>
  <si>
    <t>7392433129308439303</t>
  </si>
  <si>
    <t>7404716930844132114</t>
  </si>
  <si>
    <t>7410044145048158992</t>
  </si>
  <si>
    <t>7410578609801167632</t>
  </si>
  <si>
    <t>7541237526360851218</t>
  </si>
  <si>
    <t>7541262078905582354</t>
  </si>
  <si>
    <t>7421964922400408328</t>
  </si>
  <si>
    <t>7405719972930372370</t>
  </si>
  <si>
    <t>7410333298465817360</t>
  </si>
  <si>
    <t>7410334691490693906</t>
  </si>
  <si>
    <t>7407646119410418440</t>
  </si>
  <si>
    <t>7405586280732033809</t>
  </si>
  <si>
    <t>7405617477101683474</t>
  </si>
  <si>
    <t>7418430355974226696</t>
  </si>
  <si>
    <t>7410253189066310418</t>
  </si>
  <si>
    <t>7405515998932271892</t>
  </si>
  <si>
    <t>7405550957343671056</t>
  </si>
  <si>
    <t>7474423672771789575</t>
  </si>
  <si>
    <t>7410330598228542215</t>
  </si>
  <si>
    <t>7406495340352226065</t>
  </si>
  <si>
    <t>7412447588609377032</t>
  </si>
  <si>
    <t>7537497968242836242</t>
  </si>
  <si>
    <t>7391133004900614920</t>
  </si>
  <si>
    <t>7394700934373458695</t>
  </si>
  <si>
    <t>7391183127601054482</t>
  </si>
  <si>
    <t>7392069206393324295</t>
  </si>
  <si>
    <t>7392212345164874503</t>
  </si>
  <si>
    <t>7394551597743981328</t>
  </si>
  <si>
    <t>7392550487641670418</t>
  </si>
  <si>
    <t>7415063073248510728</t>
  </si>
  <si>
    <t>7529875485388653319</t>
  </si>
  <si>
    <t>7405615635499221778</t>
  </si>
  <si>
    <t>7392759297996260103</t>
  </si>
  <si>
    <t>7405603272688616193</t>
  </si>
  <si>
    <t>7410332645467390738</t>
  </si>
  <si>
    <t>7390759300391813896</t>
  </si>
  <si>
    <t>7392118346547168007</t>
  </si>
  <si>
    <t>7394463890324669205</t>
  </si>
  <si>
    <t>7393974607009448722</t>
  </si>
  <si>
    <t>7421686308219077384</t>
  </si>
  <si>
    <t>7390718962261476103</t>
  </si>
  <si>
    <t>7404501829125423893</t>
  </si>
  <si>
    <t>7391405781495415560</t>
  </si>
  <si>
    <t>7394451826500223760</t>
  </si>
  <si>
    <t>7422711830914745095</t>
  </si>
  <si>
    <t>7393707354002801426</t>
  </si>
  <si>
    <t>7409326206552376085</t>
  </si>
  <si>
    <t>7390936483661103890</t>
  </si>
  <si>
    <t>7510800875452990215</t>
  </si>
  <si>
    <t>7390767952893657873</t>
  </si>
  <si>
    <t>7390715972145382165</t>
  </si>
  <si>
    <t>7394638502405751573</t>
  </si>
  <si>
    <t>7492305886866998023</t>
  </si>
  <si>
    <t>7390769649481073428</t>
  </si>
  <si>
    <t>7410091568710042376</t>
  </si>
  <si>
    <t>7475518828895208199</t>
  </si>
  <si>
    <t>7417068081337500417</t>
  </si>
  <si>
    <t>7391109643873813266</t>
  </si>
  <si>
    <t>7409269510434374418</t>
  </si>
  <si>
    <t>7446061737247965960</t>
  </si>
  <si>
    <t>7404141049121227538</t>
  </si>
  <si>
    <t>7460069586332271368</t>
  </si>
  <si>
    <t>7406679773638214418</t>
  </si>
  <si>
    <t>7416212752027566865</t>
  </si>
  <si>
    <t>7419199535287534354</t>
  </si>
  <si>
    <t>7393609837651690248</t>
  </si>
  <si>
    <t>7420679506157585159</t>
  </si>
  <si>
    <t>7416243507385484050</t>
  </si>
  <si>
    <t>7394731199292605202</t>
  </si>
  <si>
    <t>7390930473022079762</t>
  </si>
  <si>
    <t>7391871097232327432</t>
  </si>
  <si>
    <t>7446312332911117077</t>
  </si>
  <si>
    <t>7533109589786723088</t>
  </si>
  <si>
    <t>7533114272798638866</t>
  </si>
  <si>
    <t>7533114573252444944</t>
  </si>
  <si>
    <t>7446384061371237138</t>
  </si>
  <si>
    <t>7416174255995732744</t>
  </si>
  <si>
    <t>7538686853581505298</t>
  </si>
  <si>
    <t>7538707223201055505</t>
  </si>
  <si>
    <t>7412469666720973575</t>
  </si>
  <si>
    <t>7412501651544998672</t>
  </si>
  <si>
    <t>7412512518482871048</t>
  </si>
  <si>
    <t>7412512640230966017</t>
  </si>
  <si>
    <t>7412513452781257479</t>
  </si>
  <si>
    <t>7409298141851403015</t>
  </si>
  <si>
    <t>7409298652700672775</t>
  </si>
  <si>
    <t>7409298863649555220</t>
  </si>
  <si>
    <t>7393161208390664968</t>
  </si>
  <si>
    <t>7393186603323605778</t>
  </si>
  <si>
    <t>7393182574430978834</t>
  </si>
  <si>
    <t>7393186631765639954</t>
  </si>
  <si>
    <t>7413309654409495313</t>
  </si>
  <si>
    <t>7413812905018082066</t>
  </si>
  <si>
    <t>7416289428295484193</t>
  </si>
  <si>
    <t>7404778507928306440</t>
  </si>
  <si>
    <t>7404814657880834832</t>
  </si>
  <si>
    <t>7394024714076947207</t>
  </si>
  <si>
    <t>7394024839994819348</t>
  </si>
  <si>
    <t>7394025174352462600</t>
  </si>
  <si>
    <t>7392088688009954055</t>
  </si>
  <si>
    <t>7392094372672324370</t>
  </si>
  <si>
    <t>7405091113370141458</t>
  </si>
  <si>
    <t>7405178537520399112</t>
  </si>
  <si>
    <t>7411500989482582792</t>
  </si>
  <si>
    <t>7411501911595516690</t>
  </si>
  <si>
    <t>7404876133260886801</t>
  </si>
  <si>
    <t>7405089299282330375</t>
  </si>
  <si>
    <t>7402612794505560839</t>
  </si>
  <si>
    <t>7402632653936509713</t>
  </si>
  <si>
    <t>7401474490100499208</t>
  </si>
  <si>
    <t>7394367907482944273</t>
  </si>
  <si>
    <t>7394384438466970375</t>
  </si>
  <si>
    <t>7393250425858917138</t>
  </si>
  <si>
    <t>7393272012112331528</t>
  </si>
  <si>
    <t>7392787352328307473</t>
  </si>
  <si>
    <t>7392833445522719495</t>
  </si>
  <si>
    <t>7405747634491065096</t>
  </si>
  <si>
    <t>7405931175472153351</t>
  </si>
  <si>
    <t>7398812576262800145</t>
  </si>
  <si>
    <t>7398813826797814535</t>
  </si>
  <si>
    <t>7405385494617408273</t>
  </si>
  <si>
    <t>7405385645433504529</t>
  </si>
  <si>
    <t>7404754030960558864</t>
  </si>
  <si>
    <t>7404815279690613520</t>
  </si>
  <si>
    <t>7391083182453949201</t>
  </si>
  <si>
    <t>7394629000251540240</t>
  </si>
  <si>
    <t>7394795421653025544</t>
  </si>
  <si>
    <t>7394500969243919125</t>
  </si>
  <si>
    <t>7395095620412850965</t>
  </si>
  <si>
    <t>7394312121868141320</t>
  </si>
  <si>
    <t>7394314219779162887</t>
  </si>
  <si>
    <t>7394275533879526161</t>
  </si>
  <si>
    <t>7394282326426174226</t>
  </si>
  <si>
    <t>7394019267845210901</t>
  </si>
  <si>
    <t>7394077168277750529</t>
  </si>
  <si>
    <t>7393681259019846418</t>
  </si>
  <si>
    <t>7393695460583867137</t>
  </si>
  <si>
    <t>7393201627844444929</t>
  </si>
  <si>
    <t>7393302604832867093</t>
  </si>
  <si>
    <t>7392468292986569473</t>
  </si>
  <si>
    <t>7392574401398686472</t>
  </si>
  <si>
    <t>7392414569748562709</t>
  </si>
  <si>
    <t>7391484931913237249</t>
  </si>
  <si>
    <t>7391486509029425938</t>
  </si>
  <si>
    <t>7405265471212471047</t>
  </si>
  <si>
    <t>7391138168958157584</t>
  </si>
  <si>
    <t>7391138431453332240</t>
  </si>
  <si>
    <t>7390974890143482641</t>
  </si>
  <si>
    <t>7390984622375191314</t>
  </si>
  <si>
    <t>7391533676393218837</t>
  </si>
  <si>
    <t>7391539528597734151</t>
  </si>
  <si>
    <t>7391487326986191624</t>
  </si>
  <si>
    <t>7391490458473972498</t>
  </si>
  <si>
    <t>7390714011678294805</t>
  </si>
  <si>
    <t>7390779731102548756</t>
  </si>
  <si>
    <t>7543255849197208328</t>
  </si>
  <si>
    <t>7543261588690699016</t>
  </si>
  <si>
    <t>7465543718783845128</t>
  </si>
  <si>
    <t>7516079739526890248</t>
  </si>
  <si>
    <t>7398851729540465426</t>
  </si>
  <si>
    <t>7391180824748327698</t>
  </si>
  <si>
    <t>7419369236832109330</t>
  </si>
  <si>
    <t>7410300094547903239</t>
  </si>
  <si>
    <t>7406522374198149896</t>
  </si>
  <si>
    <t>7405742100569146130</t>
  </si>
  <si>
    <t>7405149439453856519</t>
  </si>
  <si>
    <t>7404331070861443847</t>
  </si>
  <si>
    <t>7395881059147842312</t>
  </si>
  <si>
    <t>7395091611677508360</t>
  </si>
  <si>
    <t>7394667918665204498</t>
  </si>
  <si>
    <t>7394472769805206273</t>
  </si>
  <si>
    <t>7393599034407944977</t>
  </si>
  <si>
    <t>7393394743429071624</t>
  </si>
  <si>
    <t>7393219259960460039</t>
  </si>
  <si>
    <t>7393216984835736336</t>
  </si>
  <si>
    <t>7392991422775624480</t>
  </si>
  <si>
    <t>7392526907554906896</t>
  </si>
  <si>
    <t>7392505845415740176</t>
  </si>
  <si>
    <t>7392428814616675090</t>
  </si>
  <si>
    <t>7392168337231266578</t>
  </si>
  <si>
    <t>7392152927475008264</t>
  </si>
  <si>
    <t>7391905567646270216</t>
  </si>
  <si>
    <t>7391395381756281618</t>
  </si>
  <si>
    <t>7391158931659539207</t>
  </si>
  <si>
    <t>7391157919692047112</t>
  </si>
  <si>
    <t>7391050660005200647</t>
  </si>
  <si>
    <t>7391000903212581663</t>
  </si>
  <si>
    <t>7390785844338492176</t>
  </si>
  <si>
    <t>7390738799988491015</t>
  </si>
  <si>
    <t>7390720312122475271</t>
  </si>
  <si>
    <t>7468330745095717640</t>
  </si>
  <si>
    <t>7467808491023237906</t>
  </si>
  <si>
    <t>7466811490385888020</t>
  </si>
  <si>
    <t>7466629967096775444</t>
  </si>
  <si>
    <t>7466629139304858376</t>
  </si>
  <si>
    <t>7466449609884304135</t>
  </si>
  <si>
    <t>7466049056440468242</t>
  </si>
  <si>
    <t>7465294676049527573</t>
  </si>
  <si>
    <t>7464947363146220296</t>
  </si>
  <si>
    <t>7464782695383892743</t>
  </si>
  <si>
    <t>7464604055316644625</t>
  </si>
  <si>
    <t>7463770985910452999</t>
  </si>
  <si>
    <t>7463687198026564359</t>
  </si>
  <si>
    <t>7463191743883772690</t>
  </si>
  <si>
    <t>7463135240568849160</t>
  </si>
  <si>
    <t>7462044219215037185</t>
  </si>
  <si>
    <t>7461895590462145288</t>
  </si>
  <si>
    <t>7568487418002735880</t>
  </si>
  <si>
    <t>7409932520181334801</t>
  </si>
  <si>
    <t>7560213777397826325</t>
  </si>
  <si>
    <t>7560185940787348244</t>
  </si>
  <si>
    <t>7556395338061234951</t>
  </si>
  <si>
    <t>7551710586233750279</t>
  </si>
  <si>
    <t>7548138945810842376</t>
  </si>
  <si>
    <t>7547675484067332871</t>
  </si>
  <si>
    <t>7545749617393943303</t>
  </si>
  <si>
    <t>7544954176499286785</t>
  </si>
  <si>
    <t>7544805058798469906</t>
  </si>
  <si>
    <t>7543884064455295764</t>
  </si>
  <si>
    <t>7543324055589847815</t>
  </si>
  <si>
    <t>7543266917789991698</t>
  </si>
  <si>
    <t>7543263277279757076</t>
  </si>
  <si>
    <t>7540187444803044097</t>
  </si>
  <si>
    <t>7539755468101862152</t>
  </si>
  <si>
    <t>7539483228446671623</t>
  </si>
  <si>
    <t>7538790409956721416</t>
  </si>
  <si>
    <t>7538588425067430677</t>
  </si>
  <si>
    <t>7538301700014064391</t>
  </si>
  <si>
    <t>7537944692730839809</t>
  </si>
  <si>
    <t>7537651916298486535</t>
  </si>
  <si>
    <t>7537610229246083848</t>
  </si>
  <si>
    <t>7537582863002616594</t>
  </si>
  <si>
    <t>7537504029508305682</t>
  </si>
  <si>
    <t>7537473929776448274</t>
  </si>
  <si>
    <t>7537372485626069767</t>
  </si>
  <si>
    <t>7537360721332994837</t>
  </si>
  <si>
    <t>7537358812777317136</t>
  </si>
  <si>
    <t>7537342351976825607</t>
  </si>
  <si>
    <t>7537302118701466386</t>
  </si>
  <si>
    <t>7534015062604792577</t>
  </si>
  <si>
    <t>7533426172777726736</t>
  </si>
  <si>
    <t>7530562791255360274</t>
  </si>
  <si>
    <t>7529893178231014152</t>
  </si>
  <si>
    <t>7529800414448567047</t>
  </si>
  <si>
    <t>7529298724608590600</t>
  </si>
  <si>
    <t>7528742000230138632</t>
  </si>
  <si>
    <t>Thiên AnhAnh</t>
  </si>
  <si>
    <t>dùi thị cui</t>
  </si>
  <si>
    <t>乖宝💙</t>
  </si>
  <si>
    <t>Danny Ho</t>
  </si>
  <si>
    <t>ánh kim</t>
  </si>
  <si>
    <t>Quỳnh Giang - dâu🍓</t>
  </si>
  <si>
    <t>_Bibup231_</t>
  </si>
  <si>
    <t>cô gái thư giãn</t>
  </si>
  <si>
    <t>𝓣𝓾̛𝓸̛̀𝓷𝓰 𝓥𝔂</t>
  </si>
  <si>
    <t>Anan</t>
  </si>
  <si>
    <t>thúy hằng</t>
  </si>
  <si>
    <t>Huyenn Mee</t>
  </si>
  <si>
    <t>Xiang Xiang</t>
  </si>
  <si>
    <t>Mono Routine</t>
  </si>
  <si>
    <t>user91737845753</t>
  </si>
  <si>
    <t>Doris Truong</t>
  </si>
  <si>
    <t>Mộc shop59</t>
  </si>
  <si>
    <t>Gragon</t>
  </si>
  <si>
    <t>HAMIE 🌼</t>
  </si>
  <si>
    <t>?</t>
  </si>
  <si>
    <t>Hana Nguyen</t>
  </si>
  <si>
    <t>Thanh Lam</t>
  </si>
  <si>
    <t>🌸🌼🎀 Mèo nhỏ 🌸🌼🎀</t>
  </si>
  <si>
    <t>iamchang</t>
  </si>
  <si>
    <t>suzy.5556</t>
  </si>
  <si>
    <t>Phương Vy</t>
  </si>
  <si>
    <t>hl</t>
  </si>
  <si>
    <t>ThuyenLe</t>
  </si>
  <si>
    <t>Mèo Mi 87😻😻84 TV</t>
  </si>
  <si>
    <t>coka_tpb</t>
  </si>
  <si>
    <t>Nắng biển</t>
  </si>
  <si>
    <t>Ngan Kim Tran</t>
  </si>
  <si>
    <t>hok có giỡn nhe</t>
  </si>
  <si>
    <t>Thuytien Tran</t>
  </si>
  <si>
    <t>👍</t>
  </si>
  <si>
    <t>bạch tuyết</t>
  </si>
  <si>
    <t>Tích cực lên</t>
  </si>
  <si>
    <t>Trần Thy Nga</t>
  </si>
  <si>
    <t>Hanni💗🇻🇳</t>
  </si>
  <si>
    <t>Chi đang đi làm</t>
  </si>
  <si>
    <t>NH Phuong Vy🍪🎧</t>
  </si>
  <si>
    <t>Chi 💜</t>
  </si>
  <si>
    <t>Hoa Tư</t>
  </si>
  <si>
    <t>Quay lại với trai Valo</t>
  </si>
  <si>
    <t>Ánh Đào</t>
  </si>
  <si>
    <t>Ka'Ca</t>
  </si>
  <si>
    <t>Hào</t>
  </si>
  <si>
    <t>Quỳnh Như</t>
  </si>
  <si>
    <t>Phúc Đức</t>
  </si>
  <si>
    <t>Mẹ Xoài 🥭</t>
  </si>
  <si>
    <t>vma</t>
  </si>
  <si>
    <t>ồ</t>
  </si>
  <si>
    <t>Soc iuu</t>
  </si>
  <si>
    <t>N-Velvet🌸</t>
  </si>
  <si>
    <t>tmi</t>
  </si>
  <si>
    <t>Bé Lin</t>
  </si>
  <si>
    <t>🍀Dzi See🍀</t>
  </si>
  <si>
    <t>buồn ngủ</t>
  </si>
  <si>
    <t>PTharo 🦋</t>
  </si>
  <si>
    <t>Bắp Ngọt 🌽</t>
  </si>
  <si>
    <t>pangbowen</t>
  </si>
  <si>
    <t>Chiều</t>
  </si>
  <si>
    <t>nhom nhom</t>
  </si>
  <si>
    <t>Công túa hay zỗiiiii 🌷🫧🍭🍓</t>
  </si>
  <si>
    <t>Tăng Thành 86</t>
  </si>
  <si>
    <t>Hảo</t>
  </si>
  <si>
    <t>Lê huyền</t>
  </si>
  <si>
    <t>...</t>
  </si>
  <si>
    <t>Quach Thanh Loan</t>
  </si>
  <si>
    <t>V💋</t>
  </si>
  <si>
    <t>Hoàng mint_micae</t>
  </si>
  <si>
    <t>My ơi!</t>
  </si>
  <si>
    <t>Philip</t>
  </si>
  <si>
    <t>Nấm</t>
  </si>
  <si>
    <t>VyVy</t>
  </si>
  <si>
    <t>Hương...</t>
  </si>
  <si>
    <t>Cheng 🥰</t>
  </si>
  <si>
    <t>Thất Nai</t>
  </si>
  <si>
    <t>𝓣𝓻𝓪𝓶 𝓐𝓷𝓱</t>
  </si>
  <si>
    <t>nicoteen</t>
  </si>
  <si>
    <t>Vivi shopp</t>
  </si>
  <si>
    <t>Chanh zoàng 🍋🙊</t>
  </si>
  <si>
    <t>Therese Belivet</t>
  </si>
  <si>
    <t>BánhHẹ</t>
  </si>
  <si>
    <t>vi nguyễn</t>
  </si>
  <si>
    <t>Đào Hải Yến .</t>
  </si>
  <si>
    <t>Rai 🎐</t>
  </si>
  <si>
    <t>T.dat đang học UHL</t>
  </si>
  <si>
    <t>Vânanh</t>
  </si>
  <si>
    <t>mpt💤</t>
  </si>
  <si>
    <t>Thu Thùy</t>
  </si>
  <si>
    <t>Thu Thủy✿</t>
  </si>
  <si>
    <t>Võ Diễm Hùng</t>
  </si>
  <si>
    <t>BraceletSyna</t>
  </si>
  <si>
    <t>tâm đường tròn</t>
  </si>
  <si>
    <t>Hồng Hảii 🐚</t>
  </si>
  <si>
    <t>Voo Anhh😝💗</t>
  </si>
  <si>
    <t>tlann</t>
  </si>
  <si>
    <t>༄˖°. 𝒯𝒜ℰ𝒦𝒪𝒪𝒦.ೃ࿔*:･🐰🐻</t>
  </si>
  <si>
    <t>Mực Sao Hỏa</t>
  </si>
  <si>
    <t>Thúy Vy</t>
  </si>
  <si>
    <t>ღzуу┊ввιᰔᩚ</t>
  </si>
  <si>
    <t>muadongtokyo</t>
  </si>
  <si>
    <t>Tiểu My</t>
  </si>
  <si>
    <t>thaitram92</t>
  </si>
  <si>
    <t>𐙚nah୨ৎ</t>
  </si>
  <si>
    <t>TRUC🎀</t>
  </si>
  <si>
    <t>In your area</t>
  </si>
  <si>
    <t>Cun</t>
  </si>
  <si>
    <t>Linh_thich_travel</t>
  </si>
  <si>
    <t>Trần Huyền</t>
  </si>
  <si>
    <t>Mukbang YH,Hybe,Yg,SM,Mnet🌀🌀</t>
  </si>
  <si>
    <t>ve sầu 👁️👄👁️</t>
  </si>
  <si>
    <t>2.4nh</t>
  </si>
  <si>
    <t>Chin</t>
  </si>
  <si>
    <t>Fiona</t>
  </si>
  <si>
    <t>Mỹ Lệ</t>
  </si>
  <si>
    <t>✩°｡kewpiee🦦·˚ ༘</t>
  </si>
  <si>
    <t>t.linoo00</t>
  </si>
  <si>
    <t>Thuỳ Trang🦑</t>
  </si>
  <si>
    <t>Lamy🌙✨</t>
  </si>
  <si>
    <t>_S.N.Studio_</t>
  </si>
  <si>
    <t>wy💤</t>
  </si>
  <si>
    <t>Sơn</t>
  </si>
  <si>
    <t>Justin BieVy</t>
  </si>
  <si>
    <t>nào hsg đổi tên &gt;&lt;</t>
  </si>
  <si>
    <t>yo bunny🐰</t>
  </si>
  <si>
    <t>Thuniinsjio</t>
  </si>
  <si>
    <t>Nguyệt Nguyễn</t>
  </si>
  <si>
    <t>Như Ngọc Phạm</t>
  </si>
  <si>
    <t>1%🪫</t>
  </si>
  <si>
    <t>Tuong Vyy</t>
  </si>
  <si>
    <t>nnha</t>
  </si>
  <si>
    <t>Xui thì đi chơi hên thì ở nhà</t>
  </si>
  <si>
    <t>anhkieu1207</t>
  </si>
  <si>
    <t>Uyên Thu</t>
  </si>
  <si>
    <t>Ai Thế Tìu</t>
  </si>
  <si>
    <t>Thảo</t>
  </si>
  <si>
    <t>🐦</t>
  </si>
  <si>
    <t>🐊🐊🐊</t>
  </si>
  <si>
    <t>𝙋𝙝𝙃𝙖𝙑𝙮</t>
  </si>
  <si>
    <t>swt. ⪩⪨</t>
  </si>
  <si>
    <t>Puu ơi</t>
  </si>
  <si>
    <t>Ling 🤍</t>
  </si>
  <si>
    <t>Daisy Vu</t>
  </si>
  <si>
    <t>🐳</t>
  </si>
  <si>
    <t>LAM.🐳</t>
  </si>
  <si>
    <t>Hươngtrà🐣ᶻ 𝗓 𐰁</t>
  </si>
  <si>
    <t>Bố 🔆</t>
  </si>
  <si>
    <t>Ntr. Hoàng 🦦✌🏻</t>
  </si>
  <si>
    <t>ti</t>
  </si>
  <si>
    <t>bong🗿</t>
  </si>
  <si>
    <t>Vi🗿</t>
  </si>
  <si>
    <t>hd</t>
  </si>
  <si>
    <t>xt !</t>
  </si>
  <si>
    <t>!!</t>
  </si>
  <si>
    <t>vi bốnq ´꒳`</t>
  </si>
  <si>
    <t>ThuỳTraggnn</t>
  </si>
  <si>
    <t>🍯</t>
  </si>
  <si>
    <t>Chủ tịch xã</t>
  </si>
  <si>
    <t>thu ngocc</t>
  </si>
  <si>
    <t>Ulyana Chanh</t>
  </si>
  <si>
    <t>Tcn</t>
  </si>
  <si>
    <t>⋆˚𖦹ׂ 𓈒˚˖</t>
  </si>
  <si>
    <t>.</t>
  </si>
  <si>
    <t>bác sĩ có thích biển hong?</t>
  </si>
  <si>
    <t>balabibalabumbumbum🪐</t>
  </si>
  <si>
    <t>ly</t>
  </si>
  <si>
    <t>Quỳnh Như 🎀</t>
  </si>
  <si>
    <t>Tthùy🌷</t>
  </si>
  <si>
    <t>một má núm•.•</t>
  </si>
  <si>
    <t>nạn nhân của trai hàn quốc</t>
  </si>
  <si>
    <t>juju</t>
  </si>
  <si>
    <t>Sáng haha tối huhu</t>
  </si>
  <si>
    <t>Hoạn Thư</t>
  </si>
  <si>
    <t>Gơ hướng nộiii</t>
  </si>
  <si>
    <t>chipp xing</t>
  </si>
  <si>
    <t>Quý tộc Bắc Bộ 🎀</t>
  </si>
  <si>
    <t>Diệu Linn</t>
  </si>
  <si>
    <t>CamLyyᰔᩚ</t>
  </si>
  <si>
    <t>Vi Tập Móc Len🧶</t>
  </si>
  <si>
    <t>nieya꒰ᐢ. .ᐢ꒱₊˚⊹</t>
  </si>
  <si>
    <t>Aliee💤</t>
  </si>
  <si>
    <t>Song anh</t>
  </si>
  <si>
    <t>haykhotnhe_25</t>
  </si>
  <si>
    <t>bún diu</t>
  </si>
  <si>
    <t>Mai Phương</t>
  </si>
  <si>
    <t>người Việt sống giờ Mỹ</t>
  </si>
  <si>
    <t>Linhlearn🌾</t>
  </si>
  <si>
    <t>Phượng Nguyễn</t>
  </si>
  <si>
    <t>BachAnh</t>
  </si>
  <si>
    <t>cô em kitty</t>
  </si>
  <si>
    <t>Thanh 😻</t>
  </si>
  <si>
    <t>Mai Anh</t>
  </si>
  <si>
    <t>ྀི</t>
  </si>
  <si>
    <t>Diệu Linh  ྀི</t>
  </si>
  <si>
    <t>ph vy.</t>
  </si>
  <si>
    <t>Le Hoang Ai Duy</t>
  </si>
  <si>
    <t>Nhan Thuy Nguyen</t>
  </si>
  <si>
    <t>MINA NÈ 💗</t>
  </si>
  <si>
    <t>Như Nguyễn</t>
  </si>
  <si>
    <t>philippon.ThanhYến 🇻🇳🇲🇫</t>
  </si>
  <si>
    <t>mimi</t>
  </si>
  <si>
    <t>qờ</t>
  </si>
  <si>
    <t>Nhung Do</t>
  </si>
  <si>
    <t>Minhhang</t>
  </si>
  <si>
    <t>P.N 🤍</t>
  </si>
  <si>
    <t>ng đẹp tây tạng</t>
  </si>
  <si>
    <t>thiên thần gãy cánh 🦥</t>
  </si>
  <si>
    <t>tchi♡</t>
  </si>
  <si>
    <t>sunny</t>
  </si>
  <si>
    <t>bánh tráng trộn</t>
  </si>
  <si>
    <t>𝕔𝕚𝕟𝕕𝕪</t>
  </si>
  <si>
    <t>Hahahahaha</t>
  </si>
  <si>
    <t>🦊🍋</t>
  </si>
  <si>
    <t>Thanh Huyền 🦀</t>
  </si>
  <si>
    <t>Em Bé Tên Gạo 🍀🍀</t>
  </si>
  <si>
    <t>Quyen Tran</t>
  </si>
  <si>
    <t>Haha Hihi</t>
  </si>
  <si>
    <t>châu iu</t>
  </si>
  <si>
    <t>Kim Trân</t>
  </si>
  <si>
    <t>𝄞 Phút mí nịt ♪</t>
  </si>
  <si>
    <t>️</t>
  </si>
  <si>
    <t>Chipp🐣</t>
  </si>
  <si>
    <t>Thuy Tien</t>
  </si>
  <si>
    <t>mi</t>
  </si>
  <si>
    <t>Zung zăng zung zẻ</t>
  </si>
  <si>
    <t>SmileFortune🫧</t>
  </si>
  <si>
    <t>𓆝 𓆟 𓆞 𓆝 𓆟</t>
  </si>
  <si>
    <t>omachi kokomi🤡😏😭😠🙃😗😲😆</t>
  </si>
  <si>
    <t>Yến Nhi</t>
  </si>
  <si>
    <t>ttrang</t>
  </si>
  <si>
    <t>tramtram</t>
  </si>
  <si>
    <t>Kimngann🐷</t>
  </si>
  <si>
    <t>k thy</t>
  </si>
  <si>
    <t>công chúa ngủ trên giường 🍬ꂦ</t>
  </si>
  <si>
    <t>❤️❤️</t>
  </si>
  <si>
    <t>bánh su kem</t>
  </si>
  <si>
    <t>potatonotkhoaitay🥔</t>
  </si>
  <si>
    <t>Trà My</t>
  </si>
  <si>
    <t>ƙĥªnh l¡ŋh~</t>
  </si>
  <si>
    <t>phuong</t>
  </si>
  <si>
    <t>Bévợcủapthinh</t>
  </si>
  <si>
    <t>𝙏𝙯𝙚𝙖.</t>
  </si>
  <si>
    <t>vịt</t>
  </si>
  <si>
    <t>Xautraihaykhoc😇</t>
  </si>
  <si>
    <t>trái tim hoá dá❤️‍🩹</t>
  </si>
  <si>
    <t>2007</t>
  </si>
  <si>
    <t>lala</t>
  </si>
  <si>
    <t>khanh vann</t>
  </si>
  <si>
    <t>♣</t>
  </si>
  <si>
    <t>🦁</t>
  </si>
  <si>
    <t>hận lý</t>
  </si>
  <si>
    <t>An Dân</t>
  </si>
  <si>
    <t>Phạm Thùy Như Quỳnh</t>
  </si>
  <si>
    <t>Mirage</t>
  </si>
  <si>
    <t>cá hồi ăn cứk</t>
  </si>
  <si>
    <t>Gummi</t>
  </si>
  <si>
    <t>Hoàng Thanh Huyền</t>
  </si>
  <si>
    <t>So bếu</t>
  </si>
  <si>
    <t>shasha</t>
  </si>
  <si>
    <t>two time × azure</t>
  </si>
  <si>
    <t>Chuyện buồn ... ... ╥﹏╥</t>
  </si>
  <si>
    <t>Vợ iu của Tomioka Giyuu😘</t>
  </si>
  <si>
    <t>người đẹp</t>
  </si>
  <si>
    <t>Linhhien08</t>
  </si>
  <si>
    <t>💭☁️🕘</t>
  </si>
  <si>
    <t>Heeyoung</t>
  </si>
  <si>
    <t>chuanhh</t>
  </si>
  <si>
    <t>Mítt😴</t>
  </si>
  <si>
    <t>Là chiện thật lun á hã🙂</t>
  </si>
  <si>
    <t>Thật bà ơi của bà chị kia bên nước ngoài í, bên bển cái gì cũng xảy ra đc 🙏</t>
  </si>
  <si>
    <t>Chán cảnh nhỉ😅 hic</t>
  </si>
  <si>
    <t>Cũg xin cạn lời với nhữg thể loại đó thôi🙄 Cũg xin mãi mãi ko quen biết nhau thôi 😅 Chứ nói thế thì chịu hẳn r 🙂🙂🙂</t>
  </si>
  <si>
    <t>khó tin thật sự 😑</t>
  </si>
  <si>
    <t>Mình còn biết 1 chuyện là cô này đi xklđ để con nhỏ cho ck và bà ngoại nuôi, đi mấy năm thì vỡ lẽ ra ck cổ vs mẹ cổ đã ... từ lâu và đứa con của cổ thay vì gọi ng bà là bà thì gọi là mẹ 😑</t>
  </si>
  <si>
    <t>không muốn tin luôn á mà nó là chuyện trước mắt mình 😑</t>
  </si>
  <si>
    <t>Lúc cổ về là con gần vô lớp 1 mà 2 người kia ráng diễn luôn ak</t>
  </si>
  <si>
    <t>không hiểu nổi mấy bà mẹ nghĩ gì 🥲 ko gì đau đơn bằng</t>
  </si>
  <si>
    <t>bắt tận mắt mẹ với chồng đang ứ ừ trong khi mình vác cái bụng to 🥲 không gì đau bằng nữa</t>
  </si>
  <si>
    <t>bên t còn ác nữa nữa, gã con gái sang đây nó đang bầu bảo lãnh qua, xong con gái ra ngoài về thấy mẹ ruột mình với chồng mình ứ ừ trong phòng kìa, trong khi cái bụng tầy quầy 😅</t>
  </si>
  <si>
    <t>Ui đây là vụ mẹ ruột thứ2 tôi nge nói đến trog đời r á 🙂 Lần đầu nge tui ko dám tin đâu bà hic 😳 Ai ngờ hnay gặp đc Ng biết chuyện có thật nè chời 🙄Thế giới giờ kiểu j vậy k biếc🥲</t>
  </si>
  <si>
    <t>là chuyện của bả hay bả kể chuyện ng khác vậy mn???🥰🥰</t>
  </si>
  <si>
    <t>Chuyện người khác mà bả xưng vậy cho dễ hiểu á bà</t>
  </si>
  <si>
    <t>huhu sao c lại đặt tên là Vy 😭😭😭</t>
  </si>
  <si>
    <t>chắc bả ghét đứa nào tên vy🤣</t>
  </si>
  <si>
    <t>Mag tiếg mấy đứa tên Vy zay🙂</t>
  </si>
  <si>
    <t>Tại bả tên My nên đặt tên Vy luôn cho tiện 😂</t>
  </si>
  <si>
    <t>M</t>
  </si>
  <si>
    <t>Mặt bả trắng nhìn xinh gê bây ơi</t>
  </si>
  <si>
    <t>Rồi ai là người quen ông kia trước</t>
  </si>
  <si>
    <t>Chấn động vậy</t>
  </si>
  <si>
    <t>Bị nghiện nghe bạn này kể chuyện</t>
  </si>
  <si>
    <t>K có phần 2 hả bà</t>
  </si>
  <si>
    <t>vòng cổ đẹp quá bà</t>
  </si>
  <si>
    <t>C oi tim hieu vu diddy vs jusstin ke e nge dc ko huhu</t>
  </si>
  <si>
    <t>P2 tag e</t>
  </si>
  <si>
    <t>Mấy bà nhớ seri của bà Pơ ko, bà Pơ nói tháng 8 này toà xử lý nè, chắc êm t nên k thấy Pơ up phần tiếp theo</t>
  </si>
  <si>
    <t>Ko thể nào diễn tả được cảm giác cái ở trong câu chuyện này… luôn 😓</t>
  </si>
  <si>
    <t>Chinh quáaaaaa</t>
  </si>
  <si>
    <t>Nail ximh quá bà</t>
  </si>
  <si>
    <t>Không nghe đoạn đầu ngỡ là chuyện của bả</t>
  </si>
  <si>
    <t>Nge giống chuyện neymar</t>
  </si>
  <si>
    <t>Tao bị oan bây ơi! 😂😂</t>
  </si>
  <si>
    <t>không thấy p2 đâu bà My ơi</t>
  </si>
  <si>
    <t>Cuon qa</t>
  </si>
  <si>
    <t>rất hấp dẫn👍</t>
  </si>
  <si>
    <t>Xem tiếp phần này ở đâu ạ</t>
  </si>
  <si>
    <t>Thì rốt cuộc 2 bà cũng chỉ là 2 sự lựa chọn của ô ấy thôi. căng cũng vô ích</t>
  </si>
  <si>
    <t>Mấy đứa tên Vy. 😂😂😂</t>
  </si>
  <si>
    <t>còn nữa hog chị oii</t>
  </si>
  <si>
    <t>Chi Kể chuyện rất hay và cuốn</t>
  </si>
  <si>
    <t>hong ấy mik ra full đi chị huhuu hóng quá🥲</t>
  </si>
  <si>
    <t>sao tên vyyy 🙂</t>
  </si>
  <si>
    <t>Ôi chuyện gì cũng có thể xảy ra 😳</t>
  </si>
  <si>
    <t>Ủa rồi phần tiếp đâu</t>
  </si>
  <si>
    <t>Nghe cuốn thật sự</t>
  </si>
  <si>
    <t>😬😬 đoạn kết đâu r má ơiiii😩😩</t>
  </si>
  <si>
    <t>Có truyện luôn mà. Hình như của Lan Rùa</t>
  </si>
  <si>
    <t>nghe tên mình cái giật mình😭</t>
  </si>
  <si>
    <t>Phần 2 ở đâu thé ạ</t>
  </si>
  <si>
    <t>tr ơi tr 😭</t>
  </si>
  <si>
    <t>Sao mic bà hôm nay rè thế</t>
  </si>
  <si>
    <t>Tính ra có bạn thân là con trai hay hơn,nó có cặp với chồng mình cũng k có con đc😂</t>
  </si>
  <si>
    <t>@Hào Lê</t>
  </si>
  <si>
    <t>nó đó</t>
  </si>
  <si>
    <t>@PhúcĐức à ha</t>
  </si>
  <si>
    <t>:))) vãi òi</t>
  </si>
  <si>
    <t>Dảk dị bà, tui bđ mà cảm ơn trời gu trai của tui vs mấy con bạn nó khác nhau dữ lắm 🤭😅</t>
  </si>
  <si>
    <t>Bạn thân là ctrai thì ck lại sợ mk cặp vs nó😂</t>
  </si>
  <si>
    <t>Thực sự mà nói nha,nếu mình và bạn thân đã thích nhau ấy thì chả đến lượt chồng mình đâu😂,trước đây bạn thân tui có bồ,mấy con đó cũng kêu nó nghỉ chơi với tui đi😂,hài thực sự.</t>
  </si>
  <si>
    <t>Đời nó thế , kiểu nào cũng. Nghĩ ra đc 🤣</t>
  </si>
  <si>
    <t>@wgzhaj.quzj @𓆉𓂂𓏸 @không vui nên spam tiktok^^ @yen nhii @sóc &gt;&lt;</t>
  </si>
  <si>
    <t>@Diep Linh 💤</t>
  </si>
  <si>
    <t>Lỡ nó cặp vs mình thì mình là ng có bầu ắ bà</t>
  </si>
  <si>
    <t>@đôn chề but cô quẹt 🩰 :)???</t>
  </si>
  <si>
    <t>K có con mà ck mình cặp với đàn ông cũng đau x10 c ạ kkkk</t>
  </si>
  <si>
    <t>Có nhiều người sau khi lấy vợ sinh con xong mới thành đồng tính mà,cũng tổn thương lắm</t>
  </si>
  <si>
    <t>🤣🤣🤣</t>
  </si>
  <si>
    <t>@_phong</t>
  </si>
  <si>
    <t>@☆sʟᴇᴀᴢʏ</t>
  </si>
  <si>
    <t>chưa có tập 2 ạ 😭</t>
  </si>
  <si>
    <t>Vy ơi là Vy</t>
  </si>
  <si>
    <t>Theo dõi bà này chỉ để hóng dramma nước ngoài😂</t>
  </si>
  <si>
    <t>mắc gì tên Vy=)))</t>
  </si>
  <si>
    <t>Tại sao là tên Vy 😿😿</t>
  </si>
  <si>
    <t>Kể chuyện nghe cuốn quá e</t>
  </si>
  <si>
    <t>Trộm vía da chị đẹp thế</t>
  </si>
  <si>
    <t>Chủ yếu là quơ bộ móng</t>
  </si>
  <si>
    <t>nghe mà cuốn wóa cj ơi</t>
  </si>
  <si>
    <t>Có p2 chưa mng</t>
  </si>
  <si>
    <t>Xem</t>
  </si>
  <si>
    <t>Sao c lại đặt lên Vi 🥲</t>
  </si>
  <si>
    <t>như fim nhỉ</t>
  </si>
  <si>
    <t>vy đã nghe. và cùng 1 cha thì lại càng thêm thân 🤣🤣🤣</t>
  </si>
  <si>
    <t>Có p2 ko chị nghe chị kể mà cuốn quá😢</t>
  </si>
  <si>
    <t>Xinhh quá c oiii🥰</t>
  </si>
  <si>
    <t>Tự nhiên đến đoạn gọi con bạn mình tên là Vy đi. Giật hết cả mình</t>
  </si>
  <si>
    <t>bạn thân là 1 cái gì đó đó.. ts rất phải suy nghĩ.</t>
  </si>
  <si>
    <t>Tự nhiên nay thấy chị xinh</t>
  </si>
  <si>
    <t>Chị này mà đọc sách Vanity xong kể lại chắc một tuần kiếm 300tr</t>
  </si>
  <si>
    <t>Cuốn quá c ơii</t>
  </si>
  <si>
    <t>Bả kể cứ như bả là chị đó luôn:))</t>
  </si>
  <si>
    <t>Đang xem nghe vi giật mình 😂</t>
  </si>
  <si>
    <t>hóng mấy drama này ở đâu z mn 🥺</t>
  </si>
  <si>
    <t>Alo chị ơi P2 đâu ạ 🙏🙏🙏</t>
  </si>
  <si>
    <t>Ủa mà gđ ông kia chịu bà bạn thân kia rồi</t>
  </si>
  <si>
    <t>gì t có bầu r hả</t>
  </si>
  <si>
    <t>Hay hơn tiểu thuyết nha👏🥰💔</t>
  </si>
  <si>
    <t>Như phim luôn kịch tính quá😋</t>
  </si>
  <si>
    <t>nail đẹp qué chị 🥀</t>
  </si>
  <si>
    <t>Lần nào vô vid bà tui cũng phải dòm bộ móng của bà ấy đầu tiên 🤣</t>
  </si>
  <si>
    <t>bà nhập tâm đến nỗi t tưởng chuyện của bả luôn á</t>
  </si>
  <si>
    <t>T làm j nên tội ?? t ko phải bb3😌🙏</t>
  </si>
  <si>
    <t>Thật nà vi sờ diệu 😭</t>
  </si>
  <si>
    <t>ê chị em thấy móng chị chấn động hơn 🙆🏻‍♀️</t>
  </si>
  <si>
    <t>FYP dẫn tui đến đây, ai giống không?</t>
  </si>
  <si>
    <t>Có 2 phần là vọt lẹ k chờ nổi</t>
  </si>
  <si>
    <t>là thành bạn thân CŨ r hả c</t>
  </si>
  <si>
    <t>tóc này xinh quớ bà oii</t>
  </si>
  <si>
    <t>Ee tui lm j vậy mà cx bị nhột🤡</t>
  </si>
  <si>
    <t>thánh thần ơi ☺️</t>
  </si>
  <si>
    <t>Nghe bà này kể cuốn thế🥰🥰</t>
  </si>
  <si>
    <t>có đám anh em họ mát lòng mát dạ😂</t>
  </si>
  <si>
    <t>Sao hok đặt tên khác</t>
  </si>
  <si>
    <t>hỏng ấy chị gọi A hay B được hong, em nhột🥰</t>
  </si>
  <si>
    <t>nghe tên hoảng hồn😔</t>
  </si>
  <si>
    <t>bả kể cuốn vãi</t>
  </si>
  <si>
    <t>Chời ơi gì chứ bạn thân cứ phải gọi là, t còn biết có câu chuyện chấn động ở ngoài nữa kìa🤣🤣</t>
  </si>
  <si>
    <t>hồi hộp y hệt Pơ kể chuyện</t>
  </si>
  <si>
    <t>Ê bộ móng nay đẹp nha bà</t>
  </si>
  <si>
    <t>Vãi ò , tui nghe phần 2 trước khi xem phần này , tưởnh bà đẻ k á,😂😂😂😂 đang kb đẻ lúc nào</t>
  </si>
  <si>
    <t>gửi mình p2 với pls tìm mãi k thấy</t>
  </si>
  <si>
    <t>bạn tim dc phần 2 chưa, tui tìm mãi ko thấy 🥲</t>
  </si>
  <si>
    <t>Vẫn chua lun đó b 🥲</t>
  </si>
  <si>
    <t>chèn ơi, dag nge hấp dẫn mà kiêm mãi ko ra 😢</t>
  </si>
  <si>
    <t>C ấy đăng luôn đấy ạ , mn kéo xuống vd cũ là thấy ạ</t>
  </si>
  <si>
    <t>phần 2 ở đâu v ạ</t>
  </si>
  <si>
    <t>@ve sầu 👁️👄👁️ Vy ơi...</t>
  </si>
  <si>
    <t>Ủa ê 😔</t>
  </si>
  <si>
    <t>@Côngchúa củaanh 🤭 @HMY</t>
  </si>
  <si>
    <t>Giống chuyện kyky hè</t>
  </si>
  <si>
    <t>Có luôn à</t>
  </si>
  <si>
    <t>Ý là có vợ chỗ khác rồi xong gd vẫn về cưới</t>
  </si>
  <si>
    <t>À à</t>
  </si>
  <si>
    <t>@Mỹ Lệ</t>
  </si>
  <si>
    <t>Hâhhh. Hóng chiện chung hé</t>
  </si>
  <si>
    <t>nghe full đi thú dị lắm 😂</t>
  </si>
  <si>
    <t>@han nuel @lmh_mina25 cuốn</t>
  </si>
  <si>
    <t>Hay mà</t>
  </si>
  <si>
    <t>ê nhờ m t ngồi nghe hết luôn÷))</t>
  </si>
  <si>
    <t>hay mới nghe hết đó=))))))))</t>
  </si>
  <si>
    <t>@Nhuw Ý(武氏如Y)🇦🇺 🙂</t>
  </si>
  <si>
    <t>Vãi nho</t>
  </si>
  <si>
    <t>@Bear @Hp2310</t>
  </si>
  <si>
    <t>@Sơn ê☺️</t>
  </si>
  <si>
    <t>nghe r hay sao y😌</t>
  </si>
  <si>
    <t>@nào hsg đổi tên 😘😘 Vy...</t>
  </si>
  <si>
    <t>s vy kì dị vyy</t>
  </si>
  <si>
    <t>huhu Vy hỏng biết àaa</t>
  </si>
  <si>
    <t>😳@Thuniinsjio m ơi</t>
  </si>
  <si>
    <t>:))))🙏</t>
  </si>
  <si>
    <t>@Như Ngọc Phạm 😅</t>
  </si>
  <si>
    <t>Mình phải đi hóng mấy ni nì🤭🤭</t>
  </si>
  <si>
    <t>Hả sao lại là Vy @Tuong Vyy</t>
  </si>
  <si>
    <t>bộ cái tên Vy nó bị dính cái lời nguyền hay gi dạy :))))</t>
  </si>
  <si>
    <t>@CẩmHương là embe🤍 cj coi chx</t>
  </si>
  <si>
    <t>C mới coi nè</t>
  </si>
  <si>
    <t>@Uyên Thu</t>
  </si>
  <si>
    <t>😳</t>
  </si>
  <si>
    <t>@vvvv</t>
  </si>
  <si>
    <t>@jessi -))</t>
  </si>
  <si>
    <t>😇</t>
  </si>
  <si>
    <t>@ყσռı౨ৎ˚₊ vy ơi vy ☺️</t>
  </si>
  <si>
    <t>ủa🥰🥰</t>
  </si>
  <si>
    <t>@Pu💗 nghe</t>
  </si>
  <si>
    <t>tr tr🙂</t>
  </si>
  <si>
    <t>@Fanhkiss @Daisy Vu</t>
  </si>
  <si>
    <t>Nghe lâu rồi</t>
  </si>
  <si>
    <t>@💫 Vy kìa</t>
  </si>
  <si>
    <t>@Hươngtrà🐣ᶻ 𝗓 𐰁</t>
  </si>
  <si>
    <t>:))</t>
  </si>
  <si>
    <t>@Luna 🌷🎀 vy kì nha</t>
  </si>
  <si>
    <t>Tr ơi 😔</t>
  </si>
  <si>
    <t>@gh cuốn</t>
  </si>
  <si>
    <t>@Buồn ngủ nhất thế giới 😴 vy🥰</t>
  </si>
  <si>
    <t>ê ê khphai t nhaaaa</t>
  </si>
  <si>
    <t>@xuanthuu!</t>
  </si>
  <si>
    <t>☺</t>
  </si>
  <si>
    <t>@𝗟𝘂𝘆𝗻 🤍</t>
  </si>
  <si>
    <t>nghe vi giật mình😇</t>
  </si>
  <si>
    <t>@zyy zyy 🤍 nghe</t>
  </si>
  <si>
    <t>hấp dẫn vô cùng tận</t>
  </si>
  <si>
    <t>@thu ngocc chị e</t>
  </si>
  <si>
    <t>lạy luôn</t>
  </si>
  <si>
    <t>@Hoon thấy chưa như trong phim</t>
  </si>
  <si>
    <t>Dạ ghê quá</t>
  </si>
  <si>
    <t>@chịu con vy</t>
  </si>
  <si>
    <t>J má ơi</t>
  </si>
  <si>
    <t>@tuongvy💐 đừng lặp lại lịch sử e nhé🥰</t>
  </si>
  <si>
    <t>🙂</t>
  </si>
  <si>
    <t>@n</t>
  </si>
  <si>
    <t>@Tthùy🌷</t>
  </si>
  <si>
    <t>chấn động</t>
  </si>
  <si>
    <t>@phamlinh23906 hóng drama nước ngoài</t>
  </si>
  <si>
    <t>@kat❓ m có bầu 😮</t>
  </si>
  <si>
    <t>bầu nấu canh🌹</t>
  </si>
  <si>
    <t>@10 rưỡi t ngủ</t>
  </si>
  <si>
    <t>wa</t>
  </si>
  <si>
    <t>@Meww</t>
  </si>
  <si>
    <t>:o</t>
  </si>
  <si>
    <t>@Diệu Linn hóng drama châu Âu =))))</t>
  </si>
  <si>
    <t>Chấn động :))))</t>
  </si>
  <si>
    <t>mới vô thấy sốc rồi đó @Em bé hay khóc nhè😭</t>
  </si>
  <si>
    <t>nhoaaaaaa</t>
  </si>
  <si>
    <t>@Aliee💤 ủa con vy</t>
  </si>
  <si>
    <t>@nganJang. Ddừng nho🥰🥰</t>
  </si>
  <si>
    <t>@Pthaoo b thân oi</t>
  </si>
  <si>
    <t>@❤️‍🩹 @dolly</t>
  </si>
  <si>
    <t>@phngtrinh @KoKo @quỳnh</t>
  </si>
  <si>
    <t>@🫧 ê vụ như này có thiệt luôn hả</t>
  </si>
  <si>
    <t>@Fi omg</t>
  </si>
  <si>
    <t>@nami 🌸</t>
  </si>
  <si>
    <t>@athenes @om_ihm bên bển chiện j cx có</t>
  </si>
  <si>
    <t>@bong 🥰🥰</t>
  </si>
  <si>
    <t>@Tlinh🌥 ne cuốn vãi</t>
  </si>
  <si>
    <t>@Chiuw Finn😍</t>
  </si>
  <si>
    <t>@˙𓆩♪⛧₊˚🎧 ﾟ₊⛧♪ 𓆪˙ vy ơi</t>
  </si>
  <si>
    <t>@gyeranyusi @🍰 @tiramissu @xòi hồng</t>
  </si>
  <si>
    <t>@bichtram cuốn</t>
  </si>
  <si>
    <t>@hanle @Be Ti p1</t>
  </si>
  <si>
    <t>@Hoa Kún</t>
  </si>
  <si>
    <t>@Huỳnh Minh</t>
  </si>
  <si>
    <t>@L'AVIES</t>
  </si>
  <si>
    <t>@Luckyme vô hóng drama đê 🤣</t>
  </si>
  <si>
    <t>@H.Thảo🐰 @Kim Yến @Kim Yến ê</t>
  </si>
  <si>
    <t>@tn xem</t>
  </si>
  <si>
    <t>@Tran Hai Yen</t>
  </si>
  <si>
    <t>@ynhi🌷</t>
  </si>
  <si>
    <t>@Vân anh bella nhớ nghe cả p2 thật là cảm lạnh 🤣</t>
  </si>
  <si>
    <t>@minhphng0302</t>
  </si>
  <si>
    <t>@Cá heo hok biết bơi 🐳</t>
  </si>
  <si>
    <t>@nào hết bệnh thì đổi tên🥹 nghe kể chiệnnn</t>
  </si>
  <si>
    <t>@23-11</t>
  </si>
  <si>
    <t>@Hạ Nhiên Thư hấp dẫn ghia</t>
  </si>
  <si>
    <t>@𝓚𝔂𝓵𝓮 👀 hên c này tóm tắt chứ lười nghe bà kia kể ghê</t>
  </si>
  <si>
    <t>@Myhuyen aaaaaa tú dzị nè</t>
  </si>
  <si>
    <t>@MiuLeo 😌</t>
  </si>
  <si>
    <t>@🌽</t>
  </si>
  <si>
    <t>😁</t>
  </si>
  <si>
    <t>🥰</t>
  </si>
  <si>
    <t>🥰🥰🥰</t>
  </si>
  <si>
    <t>😏😏😏</t>
  </si>
  <si>
    <t>😝</t>
  </si>
  <si>
    <t>😭😭😭</t>
  </si>
  <si>
    <t>😂😂😂</t>
  </si>
  <si>
    <t>❤️</t>
  </si>
  <si>
    <t>😁😁😁</t>
  </si>
  <si>
    <t>🥺🥺🥺</t>
  </si>
  <si>
    <t>@shrimp</t>
  </si>
  <si>
    <t>🌹🌹🌹</t>
  </si>
  <si>
    <t>😔</t>
  </si>
  <si>
    <t>💔</t>
  </si>
  <si>
    <t>🤗</t>
  </si>
  <si>
    <t>@milk nè:33</t>
  </si>
  <si>
    <t>💗💗💗</t>
  </si>
  <si>
    <t>😊</t>
  </si>
  <si>
    <t>😂</t>
  </si>
  <si>
    <t>🤔</t>
  </si>
  <si>
    <t>😅😅😅</t>
  </si>
  <si>
    <t>😭</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</si>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</sst>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9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310</v>
      </c>
      <c r="F2" t="s">
        <v>580</v>
      </c>
      <c r="G2">
        <v>407</v>
      </c>
      <c r="H2">
        <v>11</v>
      </c>
      <c r="I2">
        <v>1720826186</v>
      </c>
      <c r="J2" s="2">
        <v>45485.96974537037</v>
      </c>
      <c r="K2" s="2">
        <v>45486.26141203703</v>
      </c>
    </row>
    <row r="3" spans="1:11">
      <c r="A3" t="s">
        <v>11</v>
      </c>
      <c r="B3" t="s">
        <v>13</v>
      </c>
      <c r="C3" t="s">
        <v>12</v>
      </c>
      <c r="D3">
        <v>1</v>
      </c>
      <c r="E3" t="s">
        <v>311</v>
      </c>
      <c r="F3" t="s">
        <v>581</v>
      </c>
      <c r="G3">
        <v>113</v>
      </c>
      <c r="I3">
        <v>1721107413</v>
      </c>
      <c r="J3" s="2">
        <v>45489.2246875</v>
      </c>
      <c r="K3" s="2">
        <v>45489.51635416667</v>
      </c>
    </row>
    <row r="4" spans="1:11">
      <c r="A4" t="s">
        <v>11</v>
      </c>
      <c r="B4" t="s">
        <v>14</v>
      </c>
      <c r="C4" t="s">
        <v>12</v>
      </c>
      <c r="D4">
        <v>1</v>
      </c>
      <c r="E4" t="s">
        <v>310</v>
      </c>
      <c r="F4" t="s">
        <v>582</v>
      </c>
      <c r="G4">
        <v>17</v>
      </c>
      <c r="I4">
        <v>1721134355</v>
      </c>
      <c r="J4" s="2">
        <v>45489.53651620371</v>
      </c>
      <c r="K4" s="2">
        <v>45489.82818287037</v>
      </c>
    </row>
    <row r="5" spans="1:11">
      <c r="A5" t="s">
        <v>11</v>
      </c>
      <c r="B5" t="s">
        <v>15</v>
      </c>
      <c r="C5" t="s">
        <v>12</v>
      </c>
      <c r="D5">
        <v>1</v>
      </c>
      <c r="E5" t="s">
        <v>310</v>
      </c>
      <c r="F5" t="s">
        <v>583</v>
      </c>
      <c r="G5">
        <v>7</v>
      </c>
      <c r="I5">
        <v>1725944232</v>
      </c>
      <c r="J5" s="2">
        <v>45545.20638888889</v>
      </c>
      <c r="K5" s="2">
        <v>45545.49805555555</v>
      </c>
    </row>
    <row r="6" spans="1:11">
      <c r="A6" t="s">
        <v>11</v>
      </c>
      <c r="B6" t="s">
        <v>16</v>
      </c>
      <c r="C6" t="s">
        <v>12</v>
      </c>
      <c r="D6">
        <v>1</v>
      </c>
      <c r="E6" t="s">
        <v>312</v>
      </c>
      <c r="F6" t="s">
        <v>584</v>
      </c>
      <c r="I6">
        <v>1725947865</v>
      </c>
      <c r="J6" s="2">
        <v>45545.2484375</v>
      </c>
      <c r="K6" s="2">
        <v>45545.54010416667</v>
      </c>
    </row>
    <row r="7" spans="1:11">
      <c r="A7" t="s">
        <v>11</v>
      </c>
      <c r="B7" t="s">
        <v>17</v>
      </c>
      <c r="C7" t="s">
        <v>12</v>
      </c>
      <c r="D7">
        <v>1</v>
      </c>
      <c r="E7" t="s">
        <v>313</v>
      </c>
      <c r="F7" t="s">
        <v>585</v>
      </c>
      <c r="I7">
        <v>1728061655</v>
      </c>
      <c r="J7" s="2">
        <v>45569.71359953703</v>
      </c>
      <c r="K7" s="2">
        <v>45570.00526620371</v>
      </c>
    </row>
    <row r="8" spans="1:11">
      <c r="A8" t="s">
        <v>11</v>
      </c>
      <c r="B8" t="s">
        <v>18</v>
      </c>
      <c r="C8" t="s">
        <v>12</v>
      </c>
      <c r="D8">
        <v>1</v>
      </c>
      <c r="E8" t="s">
        <v>312</v>
      </c>
      <c r="F8" t="s">
        <v>586</v>
      </c>
      <c r="I8">
        <v>1728097170</v>
      </c>
      <c r="J8" s="2">
        <v>45570.12465277778</v>
      </c>
      <c r="K8" s="2">
        <v>45570.41631944444</v>
      </c>
    </row>
    <row r="9" spans="1:11">
      <c r="A9" t="s">
        <v>11</v>
      </c>
      <c r="B9" t="s">
        <v>19</v>
      </c>
      <c r="C9" t="s">
        <v>12</v>
      </c>
      <c r="D9">
        <v>1</v>
      </c>
      <c r="E9" t="s">
        <v>313</v>
      </c>
      <c r="F9" t="s">
        <v>587</v>
      </c>
      <c r="I9">
        <v>1728097748</v>
      </c>
      <c r="J9" s="2">
        <v>45570.13134259259</v>
      </c>
      <c r="K9" s="2">
        <v>45570.42300925926</v>
      </c>
    </row>
    <row r="10" spans="1:11">
      <c r="A10" t="s">
        <v>11</v>
      </c>
      <c r="B10" t="s">
        <v>20</v>
      </c>
      <c r="C10" t="s">
        <v>12</v>
      </c>
      <c r="D10">
        <v>1</v>
      </c>
      <c r="E10" t="s">
        <v>312</v>
      </c>
      <c r="F10" t="s">
        <v>588</v>
      </c>
      <c r="I10">
        <v>1728097840</v>
      </c>
      <c r="J10" s="2">
        <v>45570.13240740741</v>
      </c>
      <c r="K10" s="2">
        <v>45570.42407407407</v>
      </c>
    </row>
    <row r="11" spans="1:11">
      <c r="A11" t="s">
        <v>11</v>
      </c>
      <c r="B11" t="s">
        <v>21</v>
      </c>
      <c r="C11" t="s">
        <v>12</v>
      </c>
      <c r="D11">
        <v>1</v>
      </c>
      <c r="E11" t="s">
        <v>312</v>
      </c>
      <c r="F11" t="s">
        <v>589</v>
      </c>
      <c r="I11">
        <v>1728097903</v>
      </c>
      <c r="J11" s="2">
        <v>45570.13313657408</v>
      </c>
      <c r="K11" s="2">
        <v>45570.42480324074</v>
      </c>
    </row>
    <row r="12" spans="1:11">
      <c r="A12" t="s">
        <v>11</v>
      </c>
      <c r="B12" t="s">
        <v>22</v>
      </c>
      <c r="C12" t="s">
        <v>12</v>
      </c>
      <c r="D12">
        <v>1</v>
      </c>
      <c r="E12" t="s">
        <v>312</v>
      </c>
      <c r="F12" t="s">
        <v>590</v>
      </c>
      <c r="G12">
        <v>4</v>
      </c>
      <c r="I12">
        <v>1725925784</v>
      </c>
      <c r="J12" s="2">
        <v>45544.99287037037</v>
      </c>
      <c r="K12" s="2">
        <v>45545.28453703703</v>
      </c>
    </row>
    <row r="13" spans="1:11">
      <c r="A13" t="s">
        <v>11</v>
      </c>
      <c r="B13" t="s">
        <v>23</v>
      </c>
      <c r="C13" t="s">
        <v>12</v>
      </c>
      <c r="D13">
        <v>1</v>
      </c>
      <c r="E13" t="s">
        <v>310</v>
      </c>
      <c r="F13" t="s">
        <v>591</v>
      </c>
      <c r="G13">
        <v>1</v>
      </c>
      <c r="I13">
        <v>1725926229</v>
      </c>
      <c r="J13" s="2">
        <v>45544.99802083334</v>
      </c>
      <c r="K13" s="2">
        <v>45545.2896875</v>
      </c>
    </row>
    <row r="14" spans="1:11">
      <c r="A14" t="s">
        <v>11</v>
      </c>
      <c r="B14" t="s">
        <v>24</v>
      </c>
      <c r="D14">
        <v>0</v>
      </c>
      <c r="E14" t="s">
        <v>314</v>
      </c>
      <c r="F14" t="s">
        <v>592</v>
      </c>
      <c r="G14">
        <v>6</v>
      </c>
      <c r="H14">
        <v>1</v>
      </c>
      <c r="I14">
        <v>1721691467</v>
      </c>
      <c r="J14" s="2">
        <v>45495.98457175926</v>
      </c>
      <c r="K14" s="2">
        <v>45496.27623842593</v>
      </c>
    </row>
    <row r="15" spans="1:11">
      <c r="A15" t="s">
        <v>11</v>
      </c>
      <c r="B15" t="s">
        <v>25</v>
      </c>
      <c r="C15" t="s">
        <v>24</v>
      </c>
      <c r="D15">
        <v>1</v>
      </c>
      <c r="E15" t="s">
        <v>315</v>
      </c>
      <c r="F15" t="s">
        <v>593</v>
      </c>
      <c r="G15">
        <v>13</v>
      </c>
      <c r="I15">
        <v>1722141632</v>
      </c>
      <c r="J15" s="2">
        <v>45501.19481481481</v>
      </c>
      <c r="K15" s="2">
        <v>45501.48648148148</v>
      </c>
    </row>
    <row r="16" spans="1:11">
      <c r="A16" t="s">
        <v>11</v>
      </c>
      <c r="B16" t="s">
        <v>26</v>
      </c>
      <c r="D16">
        <v>0</v>
      </c>
      <c r="E16" t="s">
        <v>316</v>
      </c>
      <c r="F16" t="s">
        <v>594</v>
      </c>
      <c r="G16">
        <v>27</v>
      </c>
      <c r="H16">
        <v>1</v>
      </c>
      <c r="I16">
        <v>1721159700</v>
      </c>
      <c r="J16" s="2">
        <v>45489.82986111111</v>
      </c>
      <c r="K16" s="2">
        <v>45490.12152777778</v>
      </c>
    </row>
    <row r="17" spans="1:11">
      <c r="A17" t="s">
        <v>11</v>
      </c>
      <c r="B17" t="s">
        <v>27</v>
      </c>
      <c r="C17" t="s">
        <v>26</v>
      </c>
      <c r="D17">
        <v>1</v>
      </c>
      <c r="E17" t="s">
        <v>317</v>
      </c>
      <c r="F17" t="s">
        <v>595</v>
      </c>
      <c r="G17">
        <v>1</v>
      </c>
      <c r="I17">
        <v>1721367179</v>
      </c>
      <c r="J17" s="2">
        <v>45492.23123842593</v>
      </c>
      <c r="K17" s="2">
        <v>45492.52290509259</v>
      </c>
    </row>
    <row r="18" spans="1:11">
      <c r="A18" t="s">
        <v>11</v>
      </c>
      <c r="B18" t="s">
        <v>28</v>
      </c>
      <c r="D18">
        <v>0</v>
      </c>
      <c r="E18" t="s">
        <v>318</v>
      </c>
      <c r="F18" t="s">
        <v>596</v>
      </c>
      <c r="G18">
        <v>37</v>
      </c>
      <c r="H18">
        <v>2</v>
      </c>
      <c r="I18">
        <v>1721303347</v>
      </c>
      <c r="J18" s="2">
        <v>45491.49244212963</v>
      </c>
      <c r="K18" s="2">
        <v>45491.7841087963</v>
      </c>
    </row>
    <row r="19" spans="1:11">
      <c r="A19" t="s">
        <v>11</v>
      </c>
      <c r="B19" t="s">
        <v>29</v>
      </c>
      <c r="C19" t="s">
        <v>28</v>
      </c>
      <c r="D19">
        <v>1</v>
      </c>
      <c r="E19" t="s">
        <v>319</v>
      </c>
      <c r="F19" t="s">
        <v>597</v>
      </c>
      <c r="G19">
        <v>3</v>
      </c>
      <c r="I19">
        <v>1726768127</v>
      </c>
      <c r="J19" s="2">
        <v>45554.74221064815</v>
      </c>
      <c r="K19" s="2">
        <v>45555.03387731482</v>
      </c>
    </row>
    <row r="20" spans="1:11">
      <c r="A20" t="s">
        <v>11</v>
      </c>
      <c r="B20" t="s">
        <v>30</v>
      </c>
      <c r="C20" t="s">
        <v>28</v>
      </c>
      <c r="D20">
        <v>1</v>
      </c>
      <c r="E20" t="s">
        <v>320</v>
      </c>
      <c r="F20" t="s">
        <v>598</v>
      </c>
      <c r="I20">
        <v>1757122692</v>
      </c>
      <c r="J20" s="2">
        <v>45906.06819444444</v>
      </c>
      <c r="K20" s="2">
        <v>45906.35986111111</v>
      </c>
    </row>
    <row r="21" spans="1:11">
      <c r="A21" t="s">
        <v>11</v>
      </c>
      <c r="B21" t="s">
        <v>31</v>
      </c>
      <c r="D21">
        <v>0</v>
      </c>
      <c r="E21" t="s">
        <v>321</v>
      </c>
      <c r="F21" t="s">
        <v>599</v>
      </c>
      <c r="G21">
        <v>5</v>
      </c>
      <c r="H21">
        <v>0</v>
      </c>
      <c r="I21">
        <v>1721043351</v>
      </c>
      <c r="J21" s="2">
        <v>45488.48322916667</v>
      </c>
      <c r="K21" s="2">
        <v>45488.77489583333</v>
      </c>
    </row>
    <row r="22" spans="1:11">
      <c r="A22" t="s">
        <v>11</v>
      </c>
      <c r="B22" t="s">
        <v>32</v>
      </c>
      <c r="D22">
        <v>0</v>
      </c>
      <c r="E22" t="s">
        <v>322</v>
      </c>
      <c r="F22" t="s">
        <v>600</v>
      </c>
      <c r="G22">
        <v>0</v>
      </c>
      <c r="H22">
        <v>0</v>
      </c>
      <c r="I22">
        <v>1755015865</v>
      </c>
      <c r="J22" s="2">
        <v>45881.68362268519</v>
      </c>
      <c r="K22" s="2">
        <v>45881.97528935185</v>
      </c>
    </row>
    <row r="23" spans="1:11">
      <c r="A23" t="s">
        <v>11</v>
      </c>
      <c r="B23" t="s">
        <v>33</v>
      </c>
      <c r="D23">
        <v>0</v>
      </c>
      <c r="E23" t="s">
        <v>323</v>
      </c>
      <c r="F23" t="s">
        <v>601</v>
      </c>
      <c r="G23">
        <v>0</v>
      </c>
      <c r="H23">
        <v>0</v>
      </c>
      <c r="I23">
        <v>1753513267</v>
      </c>
      <c r="J23" s="2">
        <v>45864.29244212963</v>
      </c>
      <c r="K23" s="2">
        <v>45864.5841087963</v>
      </c>
    </row>
    <row r="24" spans="1:11">
      <c r="A24" t="s">
        <v>11</v>
      </c>
      <c r="B24" t="s">
        <v>34</v>
      </c>
      <c r="D24">
        <v>0</v>
      </c>
      <c r="E24" t="s">
        <v>324</v>
      </c>
      <c r="F24" t="s">
        <v>602</v>
      </c>
      <c r="G24">
        <v>1</v>
      </c>
      <c r="H24">
        <v>0</v>
      </c>
      <c r="I24">
        <v>1724051372</v>
      </c>
      <c r="J24" s="2">
        <v>45523.29828703704</v>
      </c>
      <c r="K24" s="2">
        <v>45523.5899537037</v>
      </c>
    </row>
    <row r="25" spans="1:11">
      <c r="A25" t="s">
        <v>11</v>
      </c>
      <c r="B25" t="s">
        <v>35</v>
      </c>
      <c r="D25">
        <v>0</v>
      </c>
      <c r="E25" t="s">
        <v>325</v>
      </c>
      <c r="F25" t="s">
        <v>603</v>
      </c>
      <c r="G25">
        <v>0</v>
      </c>
      <c r="H25">
        <v>0</v>
      </c>
      <c r="I25">
        <v>1755153652</v>
      </c>
      <c r="J25" s="2">
        <v>45883.27837962963</v>
      </c>
      <c r="K25" s="2">
        <v>45883.5700462963</v>
      </c>
    </row>
    <row r="26" spans="1:11">
      <c r="A26" t="s">
        <v>11</v>
      </c>
      <c r="B26" t="s">
        <v>36</v>
      </c>
      <c r="D26">
        <v>0</v>
      </c>
      <c r="E26" t="s">
        <v>326</v>
      </c>
      <c r="F26" t="s">
        <v>604</v>
      </c>
      <c r="G26">
        <v>2</v>
      </c>
      <c r="H26">
        <v>0</v>
      </c>
      <c r="I26">
        <v>1720785979</v>
      </c>
      <c r="J26" s="2">
        <v>45485.50438657407</v>
      </c>
      <c r="K26" s="2">
        <v>45485.79605324074</v>
      </c>
    </row>
    <row r="27" spans="1:11">
      <c r="A27" t="s">
        <v>11</v>
      </c>
      <c r="B27" t="s">
        <v>37</v>
      </c>
      <c r="D27">
        <v>0</v>
      </c>
      <c r="E27" t="s">
        <v>327</v>
      </c>
      <c r="F27" t="s">
        <v>605</v>
      </c>
      <c r="G27">
        <v>1</v>
      </c>
      <c r="H27">
        <v>0</v>
      </c>
      <c r="I27">
        <v>1727242391</v>
      </c>
      <c r="J27" s="2">
        <v>45560.23137731481</v>
      </c>
      <c r="K27" s="2">
        <v>45560.52304398148</v>
      </c>
    </row>
    <row r="28" spans="1:11">
      <c r="A28" t="s">
        <v>11</v>
      </c>
      <c r="B28" t="s">
        <v>38</v>
      </c>
      <c r="D28">
        <v>0</v>
      </c>
      <c r="E28" t="s">
        <v>328</v>
      </c>
      <c r="F28" t="s">
        <v>606</v>
      </c>
      <c r="G28">
        <v>1</v>
      </c>
      <c r="H28">
        <v>0</v>
      </c>
      <c r="I28">
        <v>1720786297</v>
      </c>
      <c r="J28" s="2">
        <v>45485.50806712963</v>
      </c>
      <c r="K28" s="2">
        <v>45485.7997337963</v>
      </c>
    </row>
    <row r="29" spans="1:11">
      <c r="A29" t="s">
        <v>11</v>
      </c>
      <c r="B29" t="s">
        <v>39</v>
      </c>
      <c r="D29">
        <v>0</v>
      </c>
      <c r="E29" t="s">
        <v>329</v>
      </c>
      <c r="F29" t="s">
        <v>607</v>
      </c>
      <c r="G29">
        <v>4</v>
      </c>
      <c r="H29">
        <v>0</v>
      </c>
      <c r="I29">
        <v>1724168137</v>
      </c>
      <c r="J29" s="2">
        <v>45524.64973379629</v>
      </c>
      <c r="K29" s="2">
        <v>45524.94140046297</v>
      </c>
    </row>
    <row r="30" spans="1:11">
      <c r="A30" t="s">
        <v>11</v>
      </c>
      <c r="B30" t="s">
        <v>40</v>
      </c>
      <c r="D30">
        <v>0</v>
      </c>
      <c r="E30" t="s">
        <v>330</v>
      </c>
      <c r="F30" t="s">
        <v>608</v>
      </c>
      <c r="G30">
        <v>11</v>
      </c>
      <c r="H30">
        <v>0</v>
      </c>
      <c r="I30">
        <v>1721905891</v>
      </c>
      <c r="J30" s="2">
        <v>45498.46633101852</v>
      </c>
      <c r="K30" s="2">
        <v>45498.75799768518</v>
      </c>
    </row>
    <row r="31" spans="1:11">
      <c r="A31" t="s">
        <v>11</v>
      </c>
      <c r="B31" t="s">
        <v>41</v>
      </c>
      <c r="D31">
        <v>0</v>
      </c>
      <c r="E31" t="s">
        <v>331</v>
      </c>
      <c r="F31" t="s">
        <v>609</v>
      </c>
      <c r="G31">
        <v>2</v>
      </c>
      <c r="H31">
        <v>0</v>
      </c>
      <c r="I31">
        <v>1720788089</v>
      </c>
      <c r="J31" s="2">
        <v>45485.52880787037</v>
      </c>
      <c r="K31" s="2">
        <v>45485.82047453704</v>
      </c>
    </row>
    <row r="32" spans="1:11">
      <c r="A32" t="s">
        <v>11</v>
      </c>
      <c r="B32" t="s">
        <v>42</v>
      </c>
      <c r="D32">
        <v>0</v>
      </c>
      <c r="E32" t="s">
        <v>332</v>
      </c>
      <c r="F32" t="s">
        <v>610</v>
      </c>
      <c r="G32">
        <v>1</v>
      </c>
      <c r="H32">
        <v>0</v>
      </c>
      <c r="I32">
        <v>1720871009</v>
      </c>
      <c r="J32" s="2">
        <v>45486.4885300926</v>
      </c>
      <c r="K32" s="2">
        <v>45486.78019675926</v>
      </c>
    </row>
    <row r="33" spans="1:11">
      <c r="A33" t="s">
        <v>11</v>
      </c>
      <c r="B33" t="s">
        <v>43</v>
      </c>
      <c r="D33">
        <v>0</v>
      </c>
      <c r="E33" t="s">
        <v>333</v>
      </c>
      <c r="F33" t="s">
        <v>611</v>
      </c>
      <c r="G33">
        <v>5</v>
      </c>
      <c r="H33">
        <v>0</v>
      </c>
      <c r="I33">
        <v>1721424273</v>
      </c>
      <c r="J33" s="2">
        <v>45492.89204861111</v>
      </c>
      <c r="K33" s="2">
        <v>45493.18371527778</v>
      </c>
    </row>
    <row r="34" spans="1:11">
      <c r="A34" t="s">
        <v>11</v>
      </c>
      <c r="B34" t="s">
        <v>44</v>
      </c>
      <c r="D34">
        <v>0</v>
      </c>
      <c r="E34" t="s">
        <v>334</v>
      </c>
      <c r="F34" t="s">
        <v>612</v>
      </c>
      <c r="G34">
        <v>1</v>
      </c>
      <c r="H34">
        <v>0</v>
      </c>
      <c r="I34">
        <v>1721614558</v>
      </c>
      <c r="J34" s="2">
        <v>45495.09442129629</v>
      </c>
      <c r="K34" s="2">
        <v>45495.38608796296</v>
      </c>
    </row>
    <row r="35" spans="1:11">
      <c r="A35" t="s">
        <v>11</v>
      </c>
      <c r="B35" t="s">
        <v>45</v>
      </c>
      <c r="D35">
        <v>0</v>
      </c>
      <c r="E35" t="s">
        <v>335</v>
      </c>
      <c r="F35" t="s">
        <v>613</v>
      </c>
      <c r="G35">
        <v>0</v>
      </c>
      <c r="H35">
        <v>0</v>
      </c>
      <c r="I35">
        <v>1754930111</v>
      </c>
      <c r="J35" s="2">
        <v>45880.69109953703</v>
      </c>
      <c r="K35" s="2">
        <v>45880.98276620371</v>
      </c>
    </row>
    <row r="36" spans="1:11">
      <c r="A36" t="s">
        <v>11</v>
      </c>
      <c r="B36" t="s">
        <v>46</v>
      </c>
      <c r="D36">
        <v>0</v>
      </c>
      <c r="E36" t="s">
        <v>336</v>
      </c>
      <c r="F36" t="s">
        <v>614</v>
      </c>
      <c r="G36">
        <v>0</v>
      </c>
      <c r="H36">
        <v>0</v>
      </c>
      <c r="I36">
        <v>1752250251</v>
      </c>
      <c r="J36" s="2">
        <v>45849.67420138889</v>
      </c>
      <c r="K36" s="2">
        <v>45849.96586805556</v>
      </c>
    </row>
    <row r="37" spans="1:11">
      <c r="A37" t="s">
        <v>11</v>
      </c>
      <c r="B37" t="s">
        <v>47</v>
      </c>
      <c r="D37">
        <v>0</v>
      </c>
      <c r="E37" t="s">
        <v>337</v>
      </c>
      <c r="F37" t="s">
        <v>615</v>
      </c>
      <c r="G37">
        <v>2</v>
      </c>
      <c r="H37">
        <v>0</v>
      </c>
      <c r="I37">
        <v>1720814069</v>
      </c>
      <c r="J37" s="2">
        <v>45485.82950231482</v>
      </c>
      <c r="K37" s="2">
        <v>45486.12116898148</v>
      </c>
    </row>
    <row r="38" spans="1:11">
      <c r="A38" t="s">
        <v>11</v>
      </c>
      <c r="B38" t="s">
        <v>48</v>
      </c>
      <c r="D38">
        <v>0</v>
      </c>
      <c r="E38" t="s">
        <v>338</v>
      </c>
      <c r="F38" t="s">
        <v>616</v>
      </c>
      <c r="G38">
        <v>0</v>
      </c>
      <c r="H38">
        <v>0</v>
      </c>
      <c r="I38">
        <v>1755007759</v>
      </c>
      <c r="J38" s="2">
        <v>45881.58980324074</v>
      </c>
      <c r="K38" s="2">
        <v>45881.88146990741</v>
      </c>
    </row>
    <row r="39" spans="1:11">
      <c r="A39" t="s">
        <v>11</v>
      </c>
      <c r="B39" t="s">
        <v>49</v>
      </c>
      <c r="D39">
        <v>0</v>
      </c>
      <c r="E39" t="s">
        <v>339</v>
      </c>
      <c r="F39" t="s">
        <v>617</v>
      </c>
      <c r="G39">
        <v>0</v>
      </c>
      <c r="H39">
        <v>0</v>
      </c>
      <c r="I39">
        <v>1753185766</v>
      </c>
      <c r="J39" s="2">
        <v>45860.50192129629</v>
      </c>
      <c r="K39" s="2">
        <v>45860.79358796297</v>
      </c>
    </row>
    <row r="40" spans="1:11">
      <c r="A40" t="s">
        <v>11</v>
      </c>
      <c r="B40" t="s">
        <v>50</v>
      </c>
      <c r="D40">
        <v>0</v>
      </c>
      <c r="E40" t="s">
        <v>340</v>
      </c>
      <c r="F40" t="s">
        <v>618</v>
      </c>
      <c r="G40">
        <v>277</v>
      </c>
      <c r="H40">
        <v>0</v>
      </c>
      <c r="I40">
        <v>1720787411</v>
      </c>
      <c r="J40" s="2">
        <v>45485.52096064815</v>
      </c>
      <c r="K40" s="2">
        <v>45485.81262731482</v>
      </c>
    </row>
    <row r="41" spans="1:11">
      <c r="A41" t="s">
        <v>11</v>
      </c>
      <c r="B41" t="s">
        <v>51</v>
      </c>
      <c r="D41">
        <v>0</v>
      </c>
      <c r="E41" t="s">
        <v>341</v>
      </c>
      <c r="F41" t="s">
        <v>619</v>
      </c>
      <c r="G41">
        <v>1</v>
      </c>
      <c r="H41">
        <v>0</v>
      </c>
      <c r="I41">
        <v>1720850625</v>
      </c>
      <c r="J41" s="2">
        <v>45486.25260416666</v>
      </c>
      <c r="K41" s="2">
        <v>45486.54427083334</v>
      </c>
    </row>
    <row r="42" spans="1:11">
      <c r="A42" t="s">
        <v>11</v>
      </c>
      <c r="B42" t="s">
        <v>52</v>
      </c>
      <c r="D42">
        <v>0</v>
      </c>
      <c r="E42" t="s">
        <v>342</v>
      </c>
      <c r="F42" t="s">
        <v>620</v>
      </c>
      <c r="G42">
        <v>1</v>
      </c>
      <c r="H42">
        <v>0</v>
      </c>
      <c r="I42">
        <v>1720785697</v>
      </c>
      <c r="J42" s="2">
        <v>45485.50112268519</v>
      </c>
      <c r="K42" s="2">
        <v>45485.79278935185</v>
      </c>
    </row>
    <row r="43" spans="1:11">
      <c r="A43" t="s">
        <v>11</v>
      </c>
      <c r="B43" t="s">
        <v>53</v>
      </c>
      <c r="D43">
        <v>0</v>
      </c>
      <c r="E43" t="s">
        <v>343</v>
      </c>
      <c r="F43" t="s">
        <v>621</v>
      </c>
      <c r="G43">
        <v>2</v>
      </c>
      <c r="H43">
        <v>0</v>
      </c>
      <c r="I43">
        <v>1721437282</v>
      </c>
      <c r="J43" s="2">
        <v>45493.04261574074</v>
      </c>
      <c r="K43" s="2">
        <v>45493.33428240741</v>
      </c>
    </row>
    <row r="44" spans="1:11">
      <c r="A44" t="s">
        <v>11</v>
      </c>
      <c r="B44" t="s">
        <v>54</v>
      </c>
      <c r="D44">
        <v>0</v>
      </c>
      <c r="E44" t="s">
        <v>344</v>
      </c>
      <c r="F44" t="s">
        <v>622</v>
      </c>
      <c r="G44">
        <v>139</v>
      </c>
      <c r="H44">
        <v>0</v>
      </c>
      <c r="I44">
        <v>1720785740</v>
      </c>
      <c r="J44" s="2">
        <v>45485.50162037037</v>
      </c>
      <c r="K44" s="2">
        <v>45485.79328703704</v>
      </c>
    </row>
    <row r="45" spans="1:11">
      <c r="A45" t="s">
        <v>11</v>
      </c>
      <c r="B45" t="s">
        <v>55</v>
      </c>
      <c r="D45">
        <v>0</v>
      </c>
      <c r="E45" t="s">
        <v>345</v>
      </c>
      <c r="F45" t="s">
        <v>623</v>
      </c>
      <c r="G45">
        <v>2</v>
      </c>
      <c r="H45">
        <v>0</v>
      </c>
      <c r="I45">
        <v>1721985658</v>
      </c>
      <c r="J45" s="2">
        <v>45499.38956018518</v>
      </c>
      <c r="K45" s="2">
        <v>45499.68122685186</v>
      </c>
    </row>
    <row r="46" spans="1:11">
      <c r="A46" t="s">
        <v>11</v>
      </c>
      <c r="B46" t="s">
        <v>56</v>
      </c>
      <c r="D46">
        <v>0</v>
      </c>
      <c r="E46" t="s">
        <v>333</v>
      </c>
      <c r="F46" t="s">
        <v>624</v>
      </c>
      <c r="G46">
        <v>2</v>
      </c>
      <c r="H46">
        <v>0</v>
      </c>
      <c r="I46">
        <v>1721423838</v>
      </c>
      <c r="J46" s="2">
        <v>45492.88701388889</v>
      </c>
      <c r="K46" s="2">
        <v>45493.17868055555</v>
      </c>
    </row>
    <row r="47" spans="1:11">
      <c r="A47" t="s">
        <v>11</v>
      </c>
      <c r="B47" t="s">
        <v>57</v>
      </c>
      <c r="D47">
        <v>0</v>
      </c>
      <c r="E47" t="s">
        <v>346</v>
      </c>
      <c r="F47" t="s">
        <v>625</v>
      </c>
      <c r="G47">
        <v>2</v>
      </c>
      <c r="H47">
        <v>0</v>
      </c>
      <c r="I47">
        <v>1726639666</v>
      </c>
      <c r="J47" s="2">
        <v>45553.25539351852</v>
      </c>
      <c r="K47" s="2">
        <v>45553.54706018518</v>
      </c>
    </row>
    <row r="48" spans="1:11">
      <c r="A48" t="s">
        <v>11</v>
      </c>
      <c r="B48" t="s">
        <v>58</v>
      </c>
      <c r="D48">
        <v>0</v>
      </c>
      <c r="E48" t="s">
        <v>347</v>
      </c>
      <c r="F48" t="s">
        <v>626</v>
      </c>
      <c r="G48">
        <v>3</v>
      </c>
      <c r="H48">
        <v>0</v>
      </c>
      <c r="I48">
        <v>1721279672</v>
      </c>
      <c r="J48" s="2">
        <v>45491.21842592592</v>
      </c>
      <c r="K48" s="2">
        <v>45491.51009259259</v>
      </c>
    </row>
    <row r="49" spans="1:11">
      <c r="A49" t="s">
        <v>11</v>
      </c>
      <c r="B49" t="s">
        <v>59</v>
      </c>
      <c r="D49">
        <v>0</v>
      </c>
      <c r="E49" t="s">
        <v>348</v>
      </c>
      <c r="F49" t="s">
        <v>627</v>
      </c>
      <c r="G49">
        <v>1</v>
      </c>
      <c r="H49">
        <v>0</v>
      </c>
      <c r="I49">
        <v>1727293548</v>
      </c>
      <c r="J49" s="2">
        <v>45560.82347222222</v>
      </c>
      <c r="K49" s="2">
        <v>45561.11513888889</v>
      </c>
    </row>
    <row r="50" spans="1:11">
      <c r="A50" t="s">
        <v>11</v>
      </c>
      <c r="B50" t="s">
        <v>60</v>
      </c>
      <c r="D50">
        <v>0</v>
      </c>
      <c r="E50" t="s">
        <v>349</v>
      </c>
      <c r="F50" t="s">
        <v>628</v>
      </c>
      <c r="G50">
        <v>1</v>
      </c>
      <c r="H50">
        <v>0</v>
      </c>
      <c r="I50">
        <v>1724025078</v>
      </c>
      <c r="J50" s="2">
        <v>45522.99395833333</v>
      </c>
      <c r="K50" s="2">
        <v>45523.285625</v>
      </c>
    </row>
    <row r="51" spans="1:11">
      <c r="A51" t="s">
        <v>11</v>
      </c>
      <c r="B51" t="s">
        <v>61</v>
      </c>
      <c r="D51">
        <v>0</v>
      </c>
      <c r="E51" t="s">
        <v>350</v>
      </c>
      <c r="F51" t="s">
        <v>629</v>
      </c>
      <c r="G51">
        <v>3</v>
      </c>
      <c r="H51">
        <v>0</v>
      </c>
      <c r="I51">
        <v>1721711009</v>
      </c>
      <c r="J51" s="2">
        <v>45496.21075231482</v>
      </c>
      <c r="K51" s="2">
        <v>45496.50241898148</v>
      </c>
    </row>
    <row r="52" spans="1:11">
      <c r="A52" t="s">
        <v>11</v>
      </c>
      <c r="B52" t="s">
        <v>62</v>
      </c>
      <c r="D52">
        <v>0</v>
      </c>
      <c r="E52" t="s">
        <v>351</v>
      </c>
      <c r="F52" t="s">
        <v>630</v>
      </c>
      <c r="G52">
        <v>1</v>
      </c>
      <c r="H52">
        <v>0</v>
      </c>
      <c r="I52">
        <v>1733996620</v>
      </c>
      <c r="J52" s="2">
        <v>45638.40532407408</v>
      </c>
      <c r="K52" s="2">
        <v>45638.69699074074</v>
      </c>
    </row>
    <row r="53" spans="1:11">
      <c r="A53" t="s">
        <v>11</v>
      </c>
      <c r="B53" t="s">
        <v>63</v>
      </c>
      <c r="D53">
        <v>0</v>
      </c>
      <c r="E53" t="s">
        <v>352</v>
      </c>
      <c r="F53" t="s">
        <v>631</v>
      </c>
      <c r="G53">
        <v>2</v>
      </c>
      <c r="H53">
        <v>0</v>
      </c>
      <c r="I53">
        <v>1720976046</v>
      </c>
      <c r="J53" s="2">
        <v>45487.70423611111</v>
      </c>
      <c r="K53" s="2">
        <v>45487.99590277778</v>
      </c>
    </row>
    <row r="54" spans="1:11">
      <c r="A54" t="s">
        <v>11</v>
      </c>
      <c r="B54" t="s">
        <v>64</v>
      </c>
      <c r="D54">
        <v>0</v>
      </c>
      <c r="E54" t="s">
        <v>353</v>
      </c>
      <c r="F54" t="s">
        <v>632</v>
      </c>
      <c r="G54">
        <v>4</v>
      </c>
      <c r="H54">
        <v>0</v>
      </c>
      <c r="I54">
        <v>1721184972</v>
      </c>
      <c r="J54" s="2">
        <v>45490.12236111111</v>
      </c>
      <c r="K54" s="2">
        <v>45490.41402777778</v>
      </c>
    </row>
    <row r="55" spans="1:11">
      <c r="A55" t="s">
        <v>11</v>
      </c>
      <c r="B55" t="s">
        <v>65</v>
      </c>
      <c r="D55">
        <v>0</v>
      </c>
      <c r="E55" t="s">
        <v>354</v>
      </c>
      <c r="F55" t="s">
        <v>633</v>
      </c>
      <c r="G55">
        <v>168</v>
      </c>
      <c r="H55">
        <v>17</v>
      </c>
      <c r="I55">
        <v>1724045012</v>
      </c>
      <c r="J55" s="2">
        <v>45523.22467592593</v>
      </c>
      <c r="K55" s="2">
        <v>45523.51634259259</v>
      </c>
    </row>
    <row r="56" spans="1:11">
      <c r="A56" t="s">
        <v>11</v>
      </c>
      <c r="B56" t="s">
        <v>66</v>
      </c>
      <c r="C56" t="s">
        <v>65</v>
      </c>
      <c r="D56">
        <v>1</v>
      </c>
      <c r="E56" t="s">
        <v>355</v>
      </c>
      <c r="F56" t="s">
        <v>634</v>
      </c>
      <c r="I56">
        <v>1725285353</v>
      </c>
      <c r="J56" s="2">
        <v>45537.58047453704</v>
      </c>
      <c r="K56" s="2">
        <v>45537.8721412037</v>
      </c>
    </row>
    <row r="57" spans="1:11">
      <c r="A57" t="s">
        <v>11</v>
      </c>
      <c r="B57" t="s">
        <v>67</v>
      </c>
      <c r="C57" t="s">
        <v>65</v>
      </c>
      <c r="D57">
        <v>1</v>
      </c>
      <c r="E57" t="s">
        <v>356</v>
      </c>
      <c r="F57" t="s">
        <v>635</v>
      </c>
      <c r="G57">
        <v>1</v>
      </c>
      <c r="I57">
        <v>1725409804</v>
      </c>
      <c r="J57" s="2">
        <v>45539.02087962963</v>
      </c>
      <c r="K57" s="2">
        <v>45539.3125462963</v>
      </c>
    </row>
    <row r="58" spans="1:11">
      <c r="A58" t="s">
        <v>11</v>
      </c>
      <c r="B58" t="s">
        <v>68</v>
      </c>
      <c r="C58" t="s">
        <v>65</v>
      </c>
      <c r="D58">
        <v>1</v>
      </c>
      <c r="E58" t="s">
        <v>357</v>
      </c>
      <c r="F58" t="s">
        <v>636</v>
      </c>
      <c r="I58">
        <v>1755831199</v>
      </c>
      <c r="J58" s="2">
        <v>45891.1203587963</v>
      </c>
      <c r="K58" s="2">
        <v>45891.41202546296</v>
      </c>
    </row>
    <row r="59" spans="1:11">
      <c r="A59" t="s">
        <v>11</v>
      </c>
      <c r="B59" t="s">
        <v>69</v>
      </c>
      <c r="C59" t="s">
        <v>65</v>
      </c>
      <c r="D59">
        <v>1</v>
      </c>
      <c r="E59" t="s">
        <v>358</v>
      </c>
      <c r="F59" t="s">
        <v>637</v>
      </c>
      <c r="I59">
        <v>1755836911</v>
      </c>
      <c r="J59" s="2">
        <v>45891.18646990741</v>
      </c>
      <c r="K59" s="2">
        <v>45891.47813657407</v>
      </c>
    </row>
    <row r="60" spans="1:11">
      <c r="A60" t="s">
        <v>11</v>
      </c>
      <c r="B60" t="s">
        <v>70</v>
      </c>
      <c r="C60" t="s">
        <v>65</v>
      </c>
      <c r="D60">
        <v>1</v>
      </c>
      <c r="E60" t="s">
        <v>313</v>
      </c>
      <c r="F60" t="s">
        <v>638</v>
      </c>
      <c r="I60">
        <v>1728060876</v>
      </c>
      <c r="J60" s="2">
        <v>45569.70458333333</v>
      </c>
      <c r="K60" s="2">
        <v>45569.99625</v>
      </c>
    </row>
    <row r="61" spans="1:11">
      <c r="A61" t="s">
        <v>11</v>
      </c>
      <c r="B61" t="s">
        <v>71</v>
      </c>
      <c r="C61" t="s">
        <v>65</v>
      </c>
      <c r="D61">
        <v>1</v>
      </c>
      <c r="E61" t="s">
        <v>359</v>
      </c>
      <c r="F61" t="s">
        <v>639</v>
      </c>
      <c r="G61">
        <v>4</v>
      </c>
      <c r="I61">
        <v>1724278558</v>
      </c>
      <c r="J61" s="2">
        <v>45525.92775462963</v>
      </c>
      <c r="K61" s="2">
        <v>45526.21942129629</v>
      </c>
    </row>
    <row r="62" spans="1:11">
      <c r="A62" t="s">
        <v>11</v>
      </c>
      <c r="B62" t="s">
        <v>72</v>
      </c>
      <c r="C62" t="s">
        <v>65</v>
      </c>
      <c r="D62">
        <v>1</v>
      </c>
      <c r="E62" t="s">
        <v>354</v>
      </c>
      <c r="F62" t="s">
        <v>640</v>
      </c>
      <c r="I62">
        <v>1725352678</v>
      </c>
      <c r="J62" s="2">
        <v>45538.35969907408</v>
      </c>
      <c r="K62" s="2">
        <v>45538.65136574074</v>
      </c>
    </row>
    <row r="63" spans="1:11">
      <c r="A63" t="s">
        <v>11</v>
      </c>
      <c r="B63" t="s">
        <v>73</v>
      </c>
      <c r="C63" t="s">
        <v>65</v>
      </c>
      <c r="D63">
        <v>1</v>
      </c>
      <c r="E63" t="s">
        <v>359</v>
      </c>
      <c r="F63" t="s">
        <v>641</v>
      </c>
      <c r="I63">
        <v>1725353001</v>
      </c>
      <c r="J63" s="2">
        <v>45538.3634375</v>
      </c>
      <c r="K63" s="2">
        <v>45538.65510416667</v>
      </c>
    </row>
    <row r="64" spans="1:11">
      <c r="A64" t="s">
        <v>11</v>
      </c>
      <c r="B64" t="s">
        <v>74</v>
      </c>
      <c r="C64" t="s">
        <v>65</v>
      </c>
      <c r="D64">
        <v>1</v>
      </c>
      <c r="E64" t="s">
        <v>360</v>
      </c>
      <c r="F64" t="s">
        <v>642</v>
      </c>
      <c r="I64">
        <v>1724727017</v>
      </c>
      <c r="J64" s="2">
        <v>45531.11825231482</v>
      </c>
      <c r="K64" s="2">
        <v>45531.40991898148</v>
      </c>
    </row>
    <row r="65" spans="1:11">
      <c r="A65" t="s">
        <v>11</v>
      </c>
      <c r="B65" t="s">
        <v>75</v>
      </c>
      <c r="C65" t="s">
        <v>65</v>
      </c>
      <c r="D65">
        <v>1</v>
      </c>
      <c r="E65" t="s">
        <v>361</v>
      </c>
      <c r="F65" t="s">
        <v>643</v>
      </c>
      <c r="I65">
        <v>1724247423</v>
      </c>
      <c r="J65" s="2">
        <v>45525.56739583334</v>
      </c>
      <c r="K65" s="2">
        <v>45525.8590625</v>
      </c>
    </row>
    <row r="66" spans="1:11">
      <c r="A66" t="s">
        <v>11</v>
      </c>
      <c r="B66" t="s">
        <v>76</v>
      </c>
      <c r="C66" t="s">
        <v>65</v>
      </c>
      <c r="D66">
        <v>1</v>
      </c>
      <c r="E66" t="s">
        <v>362</v>
      </c>
      <c r="F66">
        <f>)))))</f>
        <v>0</v>
      </c>
      <c r="I66">
        <v>1724254688</v>
      </c>
      <c r="J66" s="2">
        <v>45525.65148148148</v>
      </c>
      <c r="K66" s="2">
        <v>45525.94314814815</v>
      </c>
    </row>
    <row r="67" spans="1:11">
      <c r="A67" t="s">
        <v>11</v>
      </c>
      <c r="B67" t="s">
        <v>77</v>
      </c>
      <c r="C67" t="s">
        <v>65</v>
      </c>
      <c r="D67">
        <v>1</v>
      </c>
      <c r="E67" t="s">
        <v>363</v>
      </c>
      <c r="F67" t="s">
        <v>644</v>
      </c>
      <c r="I67">
        <v>1727237922</v>
      </c>
      <c r="J67" s="2">
        <v>45560.17965277778</v>
      </c>
      <c r="K67" s="2">
        <v>45560.47131944444</v>
      </c>
    </row>
    <row r="68" spans="1:11">
      <c r="A68" t="s">
        <v>11</v>
      </c>
      <c r="B68" t="s">
        <v>78</v>
      </c>
      <c r="C68" t="s">
        <v>65</v>
      </c>
      <c r="D68">
        <v>1</v>
      </c>
      <c r="E68" t="s">
        <v>364</v>
      </c>
      <c r="F68" t="s">
        <v>645</v>
      </c>
      <c r="I68">
        <v>1725334024</v>
      </c>
      <c r="J68" s="2">
        <v>45538.1437962963</v>
      </c>
      <c r="K68" s="2">
        <v>45538.43546296296</v>
      </c>
    </row>
    <row r="69" spans="1:11">
      <c r="A69" t="s">
        <v>11</v>
      </c>
      <c r="B69" t="s">
        <v>79</v>
      </c>
      <c r="C69" t="s">
        <v>65</v>
      </c>
      <c r="D69">
        <v>1</v>
      </c>
      <c r="E69" t="s">
        <v>365</v>
      </c>
      <c r="F69" t="s">
        <v>646</v>
      </c>
      <c r="I69">
        <v>1724231063</v>
      </c>
      <c r="J69" s="2">
        <v>45525.37804398148</v>
      </c>
      <c r="K69" s="2">
        <v>45525.66971064815</v>
      </c>
    </row>
    <row r="70" spans="1:11">
      <c r="A70" t="s">
        <v>11</v>
      </c>
      <c r="B70" t="s">
        <v>80</v>
      </c>
      <c r="C70" t="s">
        <v>65</v>
      </c>
      <c r="D70">
        <v>1</v>
      </c>
      <c r="E70" t="s">
        <v>354</v>
      </c>
      <c r="F70" t="s">
        <v>647</v>
      </c>
      <c r="I70">
        <v>1724239200</v>
      </c>
      <c r="J70" s="2">
        <v>45525.47222222222</v>
      </c>
      <c r="K70" s="2">
        <v>45525.76388888889</v>
      </c>
    </row>
    <row r="71" spans="1:11">
      <c r="A71" t="s">
        <v>11</v>
      </c>
      <c r="B71" t="s">
        <v>81</v>
      </c>
      <c r="C71" t="s">
        <v>65</v>
      </c>
      <c r="D71">
        <v>1</v>
      </c>
      <c r="E71" t="s">
        <v>366</v>
      </c>
      <c r="F71" t="s">
        <v>648</v>
      </c>
      <c r="I71">
        <v>1740274911</v>
      </c>
      <c r="J71" s="2">
        <v>45711.07072916667</v>
      </c>
      <c r="K71" s="2">
        <v>45711.36239583333</v>
      </c>
    </row>
    <row r="72" spans="1:11">
      <c r="A72" t="s">
        <v>11</v>
      </c>
      <c r="B72" t="s">
        <v>82</v>
      </c>
      <c r="C72" t="s">
        <v>65</v>
      </c>
      <c r="D72">
        <v>1</v>
      </c>
      <c r="E72" t="s">
        <v>367</v>
      </c>
      <c r="F72" t="s">
        <v>649</v>
      </c>
      <c r="I72">
        <v>1725352048</v>
      </c>
      <c r="J72" s="2">
        <v>45538.35240740741</v>
      </c>
      <c r="K72" s="2">
        <v>45538.64407407407</v>
      </c>
    </row>
    <row r="73" spans="1:11">
      <c r="A73" t="s">
        <v>11</v>
      </c>
      <c r="B73" t="s">
        <v>83</v>
      </c>
      <c r="C73" t="s">
        <v>65</v>
      </c>
      <c r="D73">
        <v>1</v>
      </c>
      <c r="E73" t="s">
        <v>368</v>
      </c>
      <c r="F73" t="s">
        <v>650</v>
      </c>
      <c r="I73">
        <v>1724459087</v>
      </c>
      <c r="J73" s="2">
        <v>45528.01721064815</v>
      </c>
      <c r="K73" s="2">
        <v>45528.30887731481</v>
      </c>
    </row>
    <row r="74" spans="1:11">
      <c r="A74" t="s">
        <v>11</v>
      </c>
      <c r="B74" t="s">
        <v>84</v>
      </c>
      <c r="D74">
        <v>0</v>
      </c>
      <c r="E74" t="s">
        <v>369</v>
      </c>
      <c r="F74" t="s">
        <v>651</v>
      </c>
      <c r="G74">
        <v>1</v>
      </c>
      <c r="H74">
        <v>0</v>
      </c>
      <c r="I74">
        <v>1725844950</v>
      </c>
      <c r="J74" s="2">
        <v>45544.05729166666</v>
      </c>
      <c r="K74" s="2">
        <v>45544.34895833334</v>
      </c>
    </row>
    <row r="75" spans="1:11">
      <c r="A75" t="s">
        <v>11</v>
      </c>
      <c r="B75" t="s">
        <v>85</v>
      </c>
      <c r="D75">
        <v>0</v>
      </c>
      <c r="E75" t="s">
        <v>370</v>
      </c>
      <c r="F75" t="s">
        <v>652</v>
      </c>
      <c r="G75">
        <v>0</v>
      </c>
      <c r="H75">
        <v>0</v>
      </c>
      <c r="I75">
        <v>1754960519</v>
      </c>
      <c r="J75" s="2">
        <v>45881.04304398148</v>
      </c>
      <c r="K75" s="2">
        <v>45881.33471064815</v>
      </c>
    </row>
    <row r="76" spans="1:11">
      <c r="A76" t="s">
        <v>11</v>
      </c>
      <c r="B76" t="s">
        <v>86</v>
      </c>
      <c r="D76">
        <v>0</v>
      </c>
      <c r="E76" t="s">
        <v>371</v>
      </c>
      <c r="F76" t="s">
        <v>653</v>
      </c>
      <c r="G76">
        <v>222</v>
      </c>
      <c r="H76">
        <v>0</v>
      </c>
      <c r="I76">
        <v>1720882261</v>
      </c>
      <c r="J76" s="2">
        <v>45486.61876157407</v>
      </c>
      <c r="K76" s="2">
        <v>45486.91042824074</v>
      </c>
    </row>
    <row r="77" spans="1:11">
      <c r="A77" t="s">
        <v>11</v>
      </c>
      <c r="B77" t="s">
        <v>87</v>
      </c>
      <c r="D77">
        <v>0</v>
      </c>
      <c r="E77" t="s">
        <v>372</v>
      </c>
      <c r="F77" t="s">
        <v>654</v>
      </c>
      <c r="G77">
        <v>2</v>
      </c>
      <c r="H77">
        <v>0</v>
      </c>
      <c r="I77">
        <v>1721712992</v>
      </c>
      <c r="J77" s="2">
        <v>45496.23370370371</v>
      </c>
      <c r="K77" s="2">
        <v>45496.52537037037</v>
      </c>
    </row>
    <row r="78" spans="1:11">
      <c r="A78" t="s">
        <v>11</v>
      </c>
      <c r="B78" t="s">
        <v>88</v>
      </c>
      <c r="D78">
        <v>0</v>
      </c>
      <c r="E78" t="s">
        <v>373</v>
      </c>
      <c r="F78" t="s">
        <v>655</v>
      </c>
      <c r="G78">
        <v>3</v>
      </c>
      <c r="H78">
        <v>0</v>
      </c>
      <c r="I78">
        <v>1720893936</v>
      </c>
      <c r="J78" s="2">
        <v>45486.75388888889</v>
      </c>
      <c r="K78" s="2">
        <v>45487.04555555555</v>
      </c>
    </row>
    <row r="79" spans="1:11">
      <c r="A79" t="s">
        <v>11</v>
      </c>
      <c r="B79" t="s">
        <v>89</v>
      </c>
      <c r="D79">
        <v>0</v>
      </c>
      <c r="E79" t="s">
        <v>374</v>
      </c>
      <c r="F79" t="s">
        <v>656</v>
      </c>
      <c r="G79">
        <v>3</v>
      </c>
      <c r="H79">
        <v>0</v>
      </c>
      <c r="I79">
        <v>1721100250</v>
      </c>
      <c r="J79" s="2">
        <v>45489.14178240741</v>
      </c>
      <c r="K79" s="2">
        <v>45489.43344907407</v>
      </c>
    </row>
    <row r="80" spans="1:11">
      <c r="A80" t="s">
        <v>11</v>
      </c>
      <c r="B80" t="s">
        <v>90</v>
      </c>
      <c r="D80">
        <v>0</v>
      </c>
      <c r="E80" t="s">
        <v>375</v>
      </c>
      <c r="F80" t="s">
        <v>657</v>
      </c>
      <c r="G80">
        <v>3</v>
      </c>
      <c r="H80">
        <v>0</v>
      </c>
      <c r="I80">
        <v>1721133568</v>
      </c>
      <c r="J80" s="2">
        <v>45489.5274074074</v>
      </c>
      <c r="K80" s="2">
        <v>45489.81907407408</v>
      </c>
    </row>
    <row r="81" spans="1:11">
      <c r="A81" t="s">
        <v>11</v>
      </c>
      <c r="B81" t="s">
        <v>91</v>
      </c>
      <c r="D81">
        <v>0</v>
      </c>
      <c r="E81" t="s">
        <v>376</v>
      </c>
      <c r="F81" t="s">
        <v>658</v>
      </c>
      <c r="G81">
        <v>2</v>
      </c>
      <c r="H81">
        <v>0</v>
      </c>
      <c r="I81">
        <v>1721678251</v>
      </c>
      <c r="J81" s="2">
        <v>45495.8316087963</v>
      </c>
      <c r="K81" s="2">
        <v>45496.12327546296</v>
      </c>
    </row>
    <row r="82" spans="1:11">
      <c r="A82" t="s">
        <v>11</v>
      </c>
      <c r="B82" t="s">
        <v>92</v>
      </c>
      <c r="D82">
        <v>0</v>
      </c>
      <c r="E82" t="s">
        <v>377</v>
      </c>
      <c r="F82" t="s">
        <v>659</v>
      </c>
      <c r="G82">
        <v>2</v>
      </c>
      <c r="H82">
        <v>0</v>
      </c>
      <c r="I82">
        <v>1721212296</v>
      </c>
      <c r="J82" s="2">
        <v>45490.43861111111</v>
      </c>
      <c r="K82" s="2">
        <v>45490.73027777778</v>
      </c>
    </row>
    <row r="83" spans="1:11">
      <c r="A83" t="s">
        <v>11</v>
      </c>
      <c r="B83" t="s">
        <v>93</v>
      </c>
      <c r="D83">
        <v>0</v>
      </c>
      <c r="E83" t="s">
        <v>378</v>
      </c>
      <c r="F83" t="s">
        <v>660</v>
      </c>
      <c r="G83">
        <v>1</v>
      </c>
      <c r="H83">
        <v>0</v>
      </c>
      <c r="I83">
        <v>1726453916</v>
      </c>
      <c r="J83" s="2">
        <v>45551.10550925926</v>
      </c>
      <c r="K83" s="2">
        <v>45551.39717592593</v>
      </c>
    </row>
    <row r="84" spans="1:11">
      <c r="A84" t="s">
        <v>11</v>
      </c>
      <c r="B84" t="s">
        <v>94</v>
      </c>
      <c r="D84">
        <v>0</v>
      </c>
      <c r="E84" t="s">
        <v>339</v>
      </c>
      <c r="F84" t="s">
        <v>661</v>
      </c>
      <c r="G84">
        <v>0</v>
      </c>
      <c r="H84">
        <v>0</v>
      </c>
      <c r="I84">
        <v>1753185760</v>
      </c>
      <c r="J84" s="2">
        <v>45860.50185185186</v>
      </c>
      <c r="K84" s="2">
        <v>45860.79351851852</v>
      </c>
    </row>
    <row r="85" spans="1:11">
      <c r="A85" t="s">
        <v>11</v>
      </c>
      <c r="B85" t="s">
        <v>95</v>
      </c>
      <c r="D85">
        <v>0</v>
      </c>
      <c r="E85" t="s">
        <v>379</v>
      </c>
      <c r="F85" t="s">
        <v>662</v>
      </c>
      <c r="G85">
        <v>1</v>
      </c>
      <c r="H85">
        <v>0</v>
      </c>
      <c r="I85">
        <v>1724254257</v>
      </c>
      <c r="J85" s="2">
        <v>45525.64649305555</v>
      </c>
      <c r="K85" s="2">
        <v>45525.93815972222</v>
      </c>
    </row>
    <row r="86" spans="1:11">
      <c r="A86" t="s">
        <v>11</v>
      </c>
      <c r="B86" t="s">
        <v>96</v>
      </c>
      <c r="D86">
        <v>0</v>
      </c>
      <c r="E86" t="s">
        <v>380</v>
      </c>
      <c r="F86" t="s">
        <v>663</v>
      </c>
      <c r="G86">
        <v>3</v>
      </c>
      <c r="H86">
        <v>0</v>
      </c>
      <c r="I86">
        <v>1721260924</v>
      </c>
      <c r="J86" s="2">
        <v>45491.00143518519</v>
      </c>
      <c r="K86" s="2">
        <v>45491.29310185185</v>
      </c>
    </row>
    <row r="87" spans="1:11">
      <c r="A87" t="s">
        <v>11</v>
      </c>
      <c r="B87" t="s">
        <v>97</v>
      </c>
      <c r="D87">
        <v>0</v>
      </c>
      <c r="E87" t="s">
        <v>381</v>
      </c>
      <c r="F87" t="s">
        <v>664</v>
      </c>
      <c r="G87">
        <v>3</v>
      </c>
      <c r="H87">
        <v>0</v>
      </c>
      <c r="I87">
        <v>1724251383</v>
      </c>
      <c r="J87" s="2">
        <v>45525.61322916667</v>
      </c>
      <c r="K87" s="2">
        <v>45525.90489583334</v>
      </c>
    </row>
    <row r="88" spans="1:11">
      <c r="A88" t="s">
        <v>11</v>
      </c>
      <c r="B88" t="s">
        <v>98</v>
      </c>
      <c r="D88">
        <v>0</v>
      </c>
      <c r="E88" t="s">
        <v>382</v>
      </c>
      <c r="F88" t="s">
        <v>665</v>
      </c>
      <c r="G88">
        <v>1</v>
      </c>
      <c r="H88">
        <v>0</v>
      </c>
      <c r="I88">
        <v>1725352525</v>
      </c>
      <c r="J88" s="2">
        <v>45538.35792824074</v>
      </c>
      <c r="K88" s="2">
        <v>45538.64959490741</v>
      </c>
    </row>
    <row r="89" spans="1:11">
      <c r="A89" t="s">
        <v>11</v>
      </c>
      <c r="B89" t="s">
        <v>99</v>
      </c>
      <c r="D89">
        <v>0</v>
      </c>
      <c r="E89" t="s">
        <v>383</v>
      </c>
      <c r="F89" t="s">
        <v>666</v>
      </c>
      <c r="G89">
        <v>5</v>
      </c>
      <c r="H89">
        <v>0</v>
      </c>
      <c r="I89">
        <v>1720795259</v>
      </c>
      <c r="J89" s="2">
        <v>45485.61179398148</v>
      </c>
      <c r="K89" s="2">
        <v>45485.90346064815</v>
      </c>
    </row>
    <row r="90" spans="1:11">
      <c r="A90" t="s">
        <v>11</v>
      </c>
      <c r="B90" t="s">
        <v>100</v>
      </c>
      <c r="D90">
        <v>0</v>
      </c>
      <c r="E90" t="s">
        <v>384</v>
      </c>
      <c r="F90" t="s">
        <v>667</v>
      </c>
      <c r="G90">
        <v>3</v>
      </c>
      <c r="H90">
        <v>0</v>
      </c>
      <c r="I90">
        <v>1721111686</v>
      </c>
      <c r="J90" s="2">
        <v>45489.27414351852</v>
      </c>
      <c r="K90" s="2">
        <v>45489.56581018519</v>
      </c>
    </row>
    <row r="91" spans="1:11">
      <c r="A91" t="s">
        <v>11</v>
      </c>
      <c r="B91" t="s">
        <v>101</v>
      </c>
      <c r="D91">
        <v>0</v>
      </c>
      <c r="E91" t="s">
        <v>385</v>
      </c>
      <c r="F91" t="s">
        <v>668</v>
      </c>
      <c r="G91">
        <v>8</v>
      </c>
      <c r="H91">
        <v>0</v>
      </c>
      <c r="I91">
        <v>1721657802</v>
      </c>
      <c r="J91" s="2">
        <v>45495.59493055556</v>
      </c>
      <c r="K91" s="2">
        <v>45495.88659722222</v>
      </c>
    </row>
    <row r="92" spans="1:11">
      <c r="A92" t="s">
        <v>11</v>
      </c>
      <c r="B92" t="s">
        <v>102</v>
      </c>
      <c r="D92">
        <v>0</v>
      </c>
      <c r="E92" t="s">
        <v>386</v>
      </c>
      <c r="F92" t="s">
        <v>669</v>
      </c>
      <c r="G92">
        <v>3</v>
      </c>
      <c r="H92">
        <v>0</v>
      </c>
      <c r="I92">
        <v>1721543878</v>
      </c>
      <c r="J92" s="2">
        <v>45494.27636574074</v>
      </c>
      <c r="K92" s="2">
        <v>45494.56803240741</v>
      </c>
    </row>
    <row r="93" spans="1:11">
      <c r="A93" t="s">
        <v>11</v>
      </c>
      <c r="B93" t="s">
        <v>103</v>
      </c>
      <c r="D93">
        <v>0</v>
      </c>
      <c r="E93" t="s">
        <v>387</v>
      </c>
      <c r="F93" t="s">
        <v>670</v>
      </c>
      <c r="G93">
        <v>1</v>
      </c>
      <c r="H93">
        <v>0</v>
      </c>
      <c r="I93">
        <v>1727996012</v>
      </c>
      <c r="J93" s="2">
        <v>45568.95384259259</v>
      </c>
      <c r="K93" s="2">
        <v>45569.24550925926</v>
      </c>
    </row>
    <row r="94" spans="1:11">
      <c r="A94" t="s">
        <v>11</v>
      </c>
      <c r="B94" t="s">
        <v>104</v>
      </c>
      <c r="D94">
        <v>0</v>
      </c>
      <c r="E94" t="s">
        <v>388</v>
      </c>
      <c r="F94" t="s">
        <v>671</v>
      </c>
      <c r="G94">
        <v>7</v>
      </c>
      <c r="H94">
        <v>0</v>
      </c>
      <c r="I94">
        <v>1720785867</v>
      </c>
      <c r="J94" s="2">
        <v>45485.50309027778</v>
      </c>
      <c r="K94" s="2">
        <v>45485.79475694444</v>
      </c>
    </row>
    <row r="95" spans="1:11">
      <c r="A95" t="s">
        <v>11</v>
      </c>
      <c r="B95" t="s">
        <v>105</v>
      </c>
      <c r="D95">
        <v>0</v>
      </c>
      <c r="E95" t="s">
        <v>389</v>
      </c>
      <c r="F95" t="s">
        <v>672</v>
      </c>
      <c r="G95">
        <v>2</v>
      </c>
      <c r="H95">
        <v>0</v>
      </c>
      <c r="I95">
        <v>1723994929</v>
      </c>
      <c r="J95" s="2">
        <v>45522.64501157407</v>
      </c>
      <c r="K95" s="2">
        <v>45522.93667824074</v>
      </c>
    </row>
    <row r="96" spans="1:11">
      <c r="A96" t="s">
        <v>11</v>
      </c>
      <c r="B96" t="s">
        <v>106</v>
      </c>
      <c r="D96">
        <v>0</v>
      </c>
      <c r="E96" t="s">
        <v>390</v>
      </c>
      <c r="F96" t="s">
        <v>673</v>
      </c>
      <c r="G96">
        <v>14</v>
      </c>
      <c r="H96">
        <v>0</v>
      </c>
      <c r="I96">
        <v>1720945775</v>
      </c>
      <c r="J96" s="2">
        <v>45487.35387731482</v>
      </c>
      <c r="K96" s="2">
        <v>45487.64554398148</v>
      </c>
    </row>
    <row r="97" spans="1:11">
      <c r="A97" t="s">
        <v>11</v>
      </c>
      <c r="B97" t="s">
        <v>107</v>
      </c>
      <c r="D97">
        <v>0</v>
      </c>
      <c r="E97" t="s">
        <v>391</v>
      </c>
      <c r="F97" t="s">
        <v>674</v>
      </c>
      <c r="G97">
        <v>3</v>
      </c>
      <c r="H97">
        <v>0</v>
      </c>
      <c r="I97">
        <v>1721654993</v>
      </c>
      <c r="J97" s="2">
        <v>45495.56241898148</v>
      </c>
      <c r="K97" s="2">
        <v>45495.85408564815</v>
      </c>
    </row>
    <row r="98" spans="1:11">
      <c r="A98" t="s">
        <v>11</v>
      </c>
      <c r="B98" t="s">
        <v>108</v>
      </c>
      <c r="D98">
        <v>0</v>
      </c>
      <c r="E98" t="s">
        <v>392</v>
      </c>
      <c r="F98" t="s">
        <v>675</v>
      </c>
      <c r="G98">
        <v>1</v>
      </c>
      <c r="H98">
        <v>0</v>
      </c>
      <c r="I98">
        <v>1728234777</v>
      </c>
      <c r="J98" s="2">
        <v>45571.71732638889</v>
      </c>
      <c r="K98" s="2">
        <v>45572.00899305556</v>
      </c>
    </row>
    <row r="99" spans="1:11">
      <c r="A99" t="s">
        <v>11</v>
      </c>
      <c r="B99" t="s">
        <v>109</v>
      </c>
      <c r="D99">
        <v>0</v>
      </c>
      <c r="E99" t="s">
        <v>393</v>
      </c>
      <c r="F99" t="s">
        <v>676</v>
      </c>
      <c r="G99">
        <v>6</v>
      </c>
      <c r="H99">
        <v>0</v>
      </c>
      <c r="I99">
        <v>1721481654</v>
      </c>
      <c r="J99" s="2">
        <v>45493.55618055556</v>
      </c>
      <c r="K99" s="2">
        <v>45493.84784722222</v>
      </c>
    </row>
    <row r="100" spans="1:11">
      <c r="A100" t="s">
        <v>11</v>
      </c>
      <c r="B100" t="s">
        <v>110</v>
      </c>
      <c r="D100">
        <v>0</v>
      </c>
      <c r="E100" t="s">
        <v>394</v>
      </c>
      <c r="F100" t="s">
        <v>677</v>
      </c>
      <c r="G100">
        <v>2</v>
      </c>
      <c r="H100">
        <v>0</v>
      </c>
      <c r="I100">
        <v>1725118193</v>
      </c>
      <c r="J100" s="2">
        <v>45535.64575231481</v>
      </c>
      <c r="K100" s="2">
        <v>45535.93741898148</v>
      </c>
    </row>
    <row r="101" spans="1:11">
      <c r="A101" t="s">
        <v>11</v>
      </c>
      <c r="B101" t="s">
        <v>111</v>
      </c>
      <c r="D101">
        <v>0</v>
      </c>
      <c r="E101" t="s">
        <v>395</v>
      </c>
      <c r="F101" t="s">
        <v>678</v>
      </c>
      <c r="G101">
        <v>4</v>
      </c>
      <c r="H101">
        <v>0</v>
      </c>
      <c r="I101">
        <v>1720836519</v>
      </c>
      <c r="J101" s="2">
        <v>45486.08934027778</v>
      </c>
      <c r="K101" s="2">
        <v>45486.38100694444</v>
      </c>
    </row>
    <row r="102" spans="1:11">
      <c r="A102" t="s">
        <v>11</v>
      </c>
      <c r="B102" t="s">
        <v>112</v>
      </c>
      <c r="D102">
        <v>0</v>
      </c>
      <c r="E102" t="s">
        <v>396</v>
      </c>
      <c r="F102" t="s">
        <v>679</v>
      </c>
      <c r="G102">
        <v>0</v>
      </c>
      <c r="H102">
        <v>0</v>
      </c>
      <c r="I102">
        <v>1748744616</v>
      </c>
      <c r="J102" s="2">
        <v>45809.09972222222</v>
      </c>
      <c r="K102" s="2">
        <v>45809.39138888889</v>
      </c>
    </row>
    <row r="103" spans="1:11">
      <c r="A103" t="s">
        <v>11</v>
      </c>
      <c r="B103" t="s">
        <v>113</v>
      </c>
      <c r="D103">
        <v>0</v>
      </c>
      <c r="E103" t="s">
        <v>397</v>
      </c>
      <c r="F103" t="s">
        <v>680</v>
      </c>
      <c r="G103">
        <v>7</v>
      </c>
      <c r="H103">
        <v>0</v>
      </c>
      <c r="I103">
        <v>1720797280</v>
      </c>
      <c r="J103" s="2">
        <v>45485.63518518519</v>
      </c>
      <c r="K103" s="2">
        <v>45485.92685185185</v>
      </c>
    </row>
    <row r="104" spans="1:11">
      <c r="A104" t="s">
        <v>11</v>
      </c>
      <c r="B104" t="s">
        <v>114</v>
      </c>
      <c r="D104">
        <v>0</v>
      </c>
      <c r="E104" t="s">
        <v>398</v>
      </c>
      <c r="F104" t="s">
        <v>681</v>
      </c>
      <c r="G104">
        <v>97</v>
      </c>
      <c r="H104">
        <v>0</v>
      </c>
      <c r="I104">
        <v>1720785170</v>
      </c>
      <c r="J104" s="2">
        <v>45485.49502314815</v>
      </c>
      <c r="K104" s="2">
        <v>45485.78668981481</v>
      </c>
    </row>
    <row r="105" spans="1:11">
      <c r="A105" t="s">
        <v>11</v>
      </c>
      <c r="B105" t="s">
        <v>115</v>
      </c>
      <c r="D105">
        <v>0</v>
      </c>
      <c r="E105" t="s">
        <v>399</v>
      </c>
      <c r="F105" t="s">
        <v>682</v>
      </c>
      <c r="G105">
        <v>2</v>
      </c>
      <c r="H105">
        <v>0</v>
      </c>
      <c r="I105">
        <v>1721698487</v>
      </c>
      <c r="J105" s="2">
        <v>45496.06582175926</v>
      </c>
      <c r="K105" s="2">
        <v>45496.35748842593</v>
      </c>
    </row>
    <row r="106" spans="1:11">
      <c r="A106" t="s">
        <v>11</v>
      </c>
      <c r="B106" t="s">
        <v>116</v>
      </c>
      <c r="D106">
        <v>0</v>
      </c>
      <c r="E106" t="s">
        <v>377</v>
      </c>
      <c r="F106" t="s">
        <v>683</v>
      </c>
      <c r="G106">
        <v>1</v>
      </c>
      <c r="H106">
        <v>0</v>
      </c>
      <c r="I106">
        <v>1744438417</v>
      </c>
      <c r="J106" s="2">
        <v>45759.25945601852</v>
      </c>
      <c r="K106" s="2">
        <v>45759.55112268519</v>
      </c>
    </row>
    <row r="107" spans="1:11">
      <c r="A107" t="s">
        <v>11</v>
      </c>
      <c r="B107" t="s">
        <v>117</v>
      </c>
      <c r="D107">
        <v>0</v>
      </c>
      <c r="E107" t="s">
        <v>400</v>
      </c>
      <c r="F107" t="s">
        <v>684</v>
      </c>
      <c r="G107">
        <v>10</v>
      </c>
      <c r="H107">
        <v>0</v>
      </c>
      <c r="I107">
        <v>1720797667</v>
      </c>
      <c r="J107" s="2">
        <v>45485.63966435185</v>
      </c>
      <c r="K107" s="2">
        <v>45485.93133101852</v>
      </c>
    </row>
    <row r="108" spans="1:11">
      <c r="A108" t="s">
        <v>11</v>
      </c>
      <c r="B108" t="s">
        <v>118</v>
      </c>
      <c r="D108">
        <v>0</v>
      </c>
      <c r="E108" t="s">
        <v>401</v>
      </c>
      <c r="F108" t="s">
        <v>685</v>
      </c>
      <c r="G108">
        <v>2</v>
      </c>
      <c r="H108">
        <v>0</v>
      </c>
      <c r="I108">
        <v>1725296395</v>
      </c>
      <c r="J108" s="2">
        <v>45537.70827546297</v>
      </c>
      <c r="K108" s="2">
        <v>45537.99994212963</v>
      </c>
    </row>
    <row r="109" spans="1:11">
      <c r="A109" t="s">
        <v>11</v>
      </c>
      <c r="B109" t="s">
        <v>119</v>
      </c>
      <c r="D109">
        <v>0</v>
      </c>
      <c r="E109" t="s">
        <v>402</v>
      </c>
      <c r="F109" t="s">
        <v>686</v>
      </c>
      <c r="G109">
        <v>1</v>
      </c>
      <c r="H109">
        <v>0</v>
      </c>
      <c r="I109">
        <v>1740529900</v>
      </c>
      <c r="J109" s="2">
        <v>45714.02199074074</v>
      </c>
      <c r="K109" s="2">
        <v>45714.31365740741</v>
      </c>
    </row>
    <row r="110" spans="1:11">
      <c r="A110" t="s">
        <v>11</v>
      </c>
      <c r="B110" t="s">
        <v>120</v>
      </c>
      <c r="D110">
        <v>0</v>
      </c>
      <c r="E110" t="s">
        <v>403</v>
      </c>
      <c r="F110" t="s">
        <v>687</v>
      </c>
      <c r="G110">
        <v>1</v>
      </c>
      <c r="H110">
        <v>0</v>
      </c>
      <c r="I110">
        <v>1726920753</v>
      </c>
      <c r="J110" s="2">
        <v>45556.50871527778</v>
      </c>
      <c r="K110" s="2">
        <v>45556.80038194444</v>
      </c>
    </row>
    <row r="111" spans="1:11">
      <c r="A111" t="s">
        <v>11</v>
      </c>
      <c r="B111" t="s">
        <v>121</v>
      </c>
      <c r="D111">
        <v>0</v>
      </c>
      <c r="E111" t="s">
        <v>404</v>
      </c>
      <c r="F111" t="s">
        <v>688</v>
      </c>
      <c r="G111">
        <v>4</v>
      </c>
      <c r="H111">
        <v>0</v>
      </c>
      <c r="I111">
        <v>1720876826</v>
      </c>
      <c r="J111" s="2">
        <v>45486.55585648148</v>
      </c>
      <c r="K111" s="2">
        <v>45486.84752314815</v>
      </c>
    </row>
    <row r="112" spans="1:11">
      <c r="A112" t="s">
        <v>11</v>
      </c>
      <c r="B112" t="s">
        <v>122</v>
      </c>
      <c r="D112">
        <v>0</v>
      </c>
      <c r="E112" t="s">
        <v>405</v>
      </c>
      <c r="F112" t="s">
        <v>689</v>
      </c>
      <c r="G112">
        <v>1</v>
      </c>
      <c r="H112">
        <v>0</v>
      </c>
      <c r="I112">
        <v>1725104993</v>
      </c>
      <c r="J112" s="2">
        <v>45535.49297453704</v>
      </c>
      <c r="K112" s="2">
        <v>45535.7846412037</v>
      </c>
    </row>
    <row r="113" spans="1:11">
      <c r="A113" t="s">
        <v>11</v>
      </c>
      <c r="B113" t="s">
        <v>123</v>
      </c>
      <c r="D113">
        <v>0</v>
      </c>
      <c r="E113" t="s">
        <v>406</v>
      </c>
      <c r="F113" t="s">
        <v>690</v>
      </c>
      <c r="G113">
        <v>2</v>
      </c>
      <c r="H113">
        <v>0</v>
      </c>
      <c r="I113">
        <v>1733671352</v>
      </c>
      <c r="J113" s="2">
        <v>45634.64064814815</v>
      </c>
      <c r="K113" s="2">
        <v>45634.93231481482</v>
      </c>
    </row>
    <row r="114" spans="1:11">
      <c r="A114" t="s">
        <v>11</v>
      </c>
      <c r="B114" t="s">
        <v>124</v>
      </c>
      <c r="D114">
        <v>0</v>
      </c>
      <c r="E114" t="s">
        <v>407</v>
      </c>
      <c r="F114" t="s">
        <v>691</v>
      </c>
      <c r="G114">
        <v>2</v>
      </c>
      <c r="H114">
        <v>0</v>
      </c>
      <c r="I114">
        <v>1723910929</v>
      </c>
      <c r="J114" s="2">
        <v>45521.67278935185</v>
      </c>
      <c r="K114" s="2">
        <v>45521.96445601852</v>
      </c>
    </row>
    <row r="115" spans="1:11">
      <c r="A115" t="s">
        <v>11</v>
      </c>
      <c r="B115" t="s">
        <v>125</v>
      </c>
      <c r="D115">
        <v>0</v>
      </c>
      <c r="E115" t="s">
        <v>408</v>
      </c>
      <c r="F115" t="s">
        <v>692</v>
      </c>
      <c r="G115">
        <v>1</v>
      </c>
      <c r="H115">
        <v>0</v>
      </c>
      <c r="I115">
        <v>1736932822</v>
      </c>
      <c r="J115" s="2">
        <v>45672.38914351852</v>
      </c>
      <c r="K115" s="2">
        <v>45672.68081018519</v>
      </c>
    </row>
    <row r="116" spans="1:11">
      <c r="A116" t="s">
        <v>11</v>
      </c>
      <c r="B116" t="s">
        <v>126</v>
      </c>
      <c r="D116">
        <v>0</v>
      </c>
      <c r="E116" t="s">
        <v>409</v>
      </c>
      <c r="F116" t="s">
        <v>693</v>
      </c>
      <c r="G116">
        <v>1</v>
      </c>
      <c r="H116">
        <v>0</v>
      </c>
      <c r="I116">
        <v>1724502028</v>
      </c>
      <c r="J116" s="2">
        <v>45528.51421296296</v>
      </c>
      <c r="K116" s="2">
        <v>45528.80587962963</v>
      </c>
    </row>
    <row r="117" spans="1:11">
      <c r="A117" t="s">
        <v>11</v>
      </c>
      <c r="B117" t="s">
        <v>127</v>
      </c>
      <c r="D117">
        <v>0</v>
      </c>
      <c r="E117" t="s">
        <v>410</v>
      </c>
      <c r="F117" t="s">
        <v>694</v>
      </c>
      <c r="G117">
        <v>1</v>
      </c>
      <c r="H117">
        <v>0</v>
      </c>
      <c r="I117">
        <v>1726721611</v>
      </c>
      <c r="J117" s="2">
        <v>45554.20383101852</v>
      </c>
      <c r="K117" s="2">
        <v>45554.49549768519</v>
      </c>
    </row>
    <row r="118" spans="1:11">
      <c r="A118" t="s">
        <v>11</v>
      </c>
      <c r="B118" t="s">
        <v>128</v>
      </c>
      <c r="D118">
        <v>0</v>
      </c>
      <c r="E118" t="s">
        <v>411</v>
      </c>
      <c r="F118" t="s">
        <v>695</v>
      </c>
      <c r="G118">
        <v>2</v>
      </c>
      <c r="H118">
        <v>0</v>
      </c>
      <c r="I118">
        <v>1727417008</v>
      </c>
      <c r="J118" s="2">
        <v>45562.25240740741</v>
      </c>
      <c r="K118" s="2">
        <v>45562.54407407407</v>
      </c>
    </row>
    <row r="119" spans="1:11">
      <c r="A119" t="s">
        <v>11</v>
      </c>
      <c r="B119" t="s">
        <v>129</v>
      </c>
      <c r="D119">
        <v>0</v>
      </c>
      <c r="E119" t="s">
        <v>412</v>
      </c>
      <c r="F119" t="s">
        <v>696</v>
      </c>
      <c r="G119">
        <v>2</v>
      </c>
      <c r="H119">
        <v>0</v>
      </c>
      <c r="I119">
        <v>1721458949</v>
      </c>
      <c r="J119" s="2">
        <v>45493.2933912037</v>
      </c>
      <c r="K119" s="2">
        <v>45493.58505787037</v>
      </c>
    </row>
    <row r="120" spans="1:11">
      <c r="A120" t="s">
        <v>11</v>
      </c>
      <c r="B120" t="s">
        <v>130</v>
      </c>
      <c r="D120">
        <v>0</v>
      </c>
      <c r="E120" t="s">
        <v>413</v>
      </c>
      <c r="F120" t="s">
        <v>697</v>
      </c>
      <c r="G120">
        <v>2</v>
      </c>
      <c r="H120">
        <v>0</v>
      </c>
      <c r="I120">
        <v>1727761591</v>
      </c>
      <c r="J120" s="2">
        <v>45566.24063657408</v>
      </c>
      <c r="K120" s="2">
        <v>45566.53230324074</v>
      </c>
    </row>
    <row r="121" spans="1:11">
      <c r="A121" t="s">
        <v>11</v>
      </c>
      <c r="B121" t="s">
        <v>131</v>
      </c>
      <c r="D121">
        <v>0</v>
      </c>
      <c r="E121" t="s">
        <v>414</v>
      </c>
      <c r="F121" t="s">
        <v>698</v>
      </c>
      <c r="G121">
        <v>2</v>
      </c>
      <c r="H121">
        <v>0</v>
      </c>
      <c r="I121">
        <v>1726728753</v>
      </c>
      <c r="J121" s="2">
        <v>45554.28649305556</v>
      </c>
      <c r="K121" s="2">
        <v>45554.57815972222</v>
      </c>
    </row>
    <row r="122" spans="1:11">
      <c r="A122" t="s">
        <v>11</v>
      </c>
      <c r="B122" t="s">
        <v>132</v>
      </c>
      <c r="D122">
        <v>0</v>
      </c>
      <c r="E122" t="s">
        <v>415</v>
      </c>
      <c r="F122" t="s">
        <v>699</v>
      </c>
      <c r="G122">
        <v>24</v>
      </c>
      <c r="H122">
        <v>0</v>
      </c>
      <c r="I122">
        <v>1721720039</v>
      </c>
      <c r="J122" s="2">
        <v>45496.3152662037</v>
      </c>
      <c r="K122" s="2">
        <v>45496.60693287037</v>
      </c>
    </row>
    <row r="123" spans="1:11">
      <c r="A123" t="s">
        <v>11</v>
      </c>
      <c r="B123" t="s">
        <v>133</v>
      </c>
      <c r="D123">
        <v>0</v>
      </c>
      <c r="E123" t="s">
        <v>416</v>
      </c>
      <c r="F123" t="s">
        <v>700</v>
      </c>
      <c r="G123">
        <v>30</v>
      </c>
      <c r="H123">
        <v>0</v>
      </c>
      <c r="I123">
        <v>1720835119</v>
      </c>
      <c r="J123" s="2">
        <v>45486.07313657407</v>
      </c>
      <c r="K123" s="2">
        <v>45486.36480324074</v>
      </c>
    </row>
    <row r="124" spans="1:11">
      <c r="A124" t="s">
        <v>11</v>
      </c>
      <c r="B124" t="s">
        <v>134</v>
      </c>
      <c r="D124">
        <v>0</v>
      </c>
      <c r="E124" t="s">
        <v>417</v>
      </c>
      <c r="F124" t="s">
        <v>701</v>
      </c>
      <c r="G124">
        <v>12</v>
      </c>
      <c r="H124">
        <v>5</v>
      </c>
      <c r="I124">
        <v>1721054112</v>
      </c>
      <c r="J124" s="2">
        <v>45488.60777777778</v>
      </c>
      <c r="K124" s="2">
        <v>45488.89944444445</v>
      </c>
    </row>
    <row r="125" spans="1:11">
      <c r="A125" t="s">
        <v>11</v>
      </c>
      <c r="B125" t="s">
        <v>135</v>
      </c>
      <c r="C125" t="s">
        <v>134</v>
      </c>
      <c r="D125">
        <v>1</v>
      </c>
      <c r="E125" t="s">
        <v>418</v>
      </c>
      <c r="F125" t="s">
        <v>702</v>
      </c>
      <c r="G125">
        <v>1</v>
      </c>
      <c r="I125">
        <v>1733729706</v>
      </c>
      <c r="J125" s="2">
        <v>45635.31604166667</v>
      </c>
      <c r="K125" s="2">
        <v>45635.60770833334</v>
      </c>
    </row>
    <row r="126" spans="1:11">
      <c r="A126" t="s">
        <v>11</v>
      </c>
      <c r="B126" t="s">
        <v>136</v>
      </c>
      <c r="C126" t="s">
        <v>134</v>
      </c>
      <c r="D126">
        <v>1</v>
      </c>
      <c r="E126" t="s">
        <v>419</v>
      </c>
      <c r="F126" t="s">
        <v>703</v>
      </c>
      <c r="I126">
        <v>1753938765</v>
      </c>
      <c r="J126" s="2">
        <v>45869.2171875</v>
      </c>
      <c r="K126" s="2">
        <v>45869.50885416667</v>
      </c>
    </row>
    <row r="127" spans="1:11">
      <c r="A127" t="s">
        <v>11</v>
      </c>
      <c r="B127" t="s">
        <v>137</v>
      </c>
      <c r="C127" t="s">
        <v>134</v>
      </c>
      <c r="D127">
        <v>1</v>
      </c>
      <c r="E127" t="s">
        <v>418</v>
      </c>
      <c r="F127" t="s">
        <v>704</v>
      </c>
      <c r="I127">
        <v>1753939853</v>
      </c>
      <c r="J127" s="2">
        <v>45869.2297800926</v>
      </c>
      <c r="K127" s="2">
        <v>45869.52144675926</v>
      </c>
    </row>
    <row r="128" spans="1:11">
      <c r="A128" t="s">
        <v>11</v>
      </c>
      <c r="B128" t="s">
        <v>138</v>
      </c>
      <c r="C128" t="s">
        <v>134</v>
      </c>
      <c r="D128">
        <v>1</v>
      </c>
      <c r="E128" t="s">
        <v>419</v>
      </c>
      <c r="F128" t="s">
        <v>705</v>
      </c>
      <c r="I128">
        <v>1753939930</v>
      </c>
      <c r="J128" s="2">
        <v>45869.2306712963</v>
      </c>
      <c r="K128" s="2">
        <v>45869.52233796296</v>
      </c>
    </row>
    <row r="129" spans="1:11">
      <c r="A129" t="s">
        <v>11</v>
      </c>
      <c r="B129" t="s">
        <v>139</v>
      </c>
      <c r="C129" t="s">
        <v>134</v>
      </c>
      <c r="D129">
        <v>1</v>
      </c>
      <c r="E129" t="s">
        <v>417</v>
      </c>
      <c r="F129" t="s">
        <v>706</v>
      </c>
      <c r="I129">
        <v>1733746402</v>
      </c>
      <c r="J129" s="2">
        <v>45635.50928240741</v>
      </c>
      <c r="K129" s="2">
        <v>45635.80094907407</v>
      </c>
    </row>
    <row r="130" spans="1:11">
      <c r="A130" t="s">
        <v>11</v>
      </c>
      <c r="B130" t="s">
        <v>140</v>
      </c>
      <c r="C130" t="s">
        <v>134</v>
      </c>
      <c r="D130">
        <v>1</v>
      </c>
      <c r="E130" t="s">
        <v>420</v>
      </c>
      <c r="F130" t="s">
        <v>707</v>
      </c>
      <c r="I130">
        <v>1726712631</v>
      </c>
      <c r="J130" s="2">
        <v>45554.09989583334</v>
      </c>
      <c r="K130" s="2">
        <v>45554.3915625</v>
      </c>
    </row>
    <row r="131" spans="1:11">
      <c r="A131" t="s">
        <v>11</v>
      </c>
      <c r="B131" t="s">
        <v>141</v>
      </c>
      <c r="D131">
        <v>0</v>
      </c>
      <c r="E131" t="s">
        <v>421</v>
      </c>
      <c r="F131" t="s">
        <v>708</v>
      </c>
      <c r="G131">
        <v>1</v>
      </c>
      <c r="H131">
        <v>1</v>
      </c>
      <c r="I131">
        <v>1755237325</v>
      </c>
      <c r="J131" s="2">
        <v>45884.24681712963</v>
      </c>
      <c r="K131" s="2">
        <v>45884.5384837963</v>
      </c>
    </row>
    <row r="132" spans="1:11">
      <c r="A132" t="s">
        <v>11</v>
      </c>
      <c r="B132" t="s">
        <v>142</v>
      </c>
      <c r="C132" t="s">
        <v>141</v>
      </c>
      <c r="D132">
        <v>1</v>
      </c>
      <c r="E132" t="s">
        <v>422</v>
      </c>
      <c r="F132" t="s">
        <v>709</v>
      </c>
      <c r="G132">
        <v>1</v>
      </c>
      <c r="I132">
        <v>1755242067</v>
      </c>
      <c r="J132" s="2">
        <v>45884.30170138889</v>
      </c>
      <c r="K132" s="2">
        <v>45884.59336805555</v>
      </c>
    </row>
    <row r="133" spans="1:11">
      <c r="A133" t="s">
        <v>11</v>
      </c>
      <c r="B133" t="s">
        <v>143</v>
      </c>
      <c r="D133">
        <v>0</v>
      </c>
      <c r="E133" t="s">
        <v>423</v>
      </c>
      <c r="F133" t="s">
        <v>710</v>
      </c>
      <c r="G133">
        <v>2</v>
      </c>
      <c r="H133">
        <v>4</v>
      </c>
      <c r="I133">
        <v>1725850088</v>
      </c>
      <c r="J133" s="2">
        <v>45544.11675925926</v>
      </c>
      <c r="K133" s="2">
        <v>45544.40842592593</v>
      </c>
    </row>
    <row r="134" spans="1:11">
      <c r="A134" t="s">
        <v>11</v>
      </c>
      <c r="B134" t="s">
        <v>144</v>
      </c>
      <c r="C134" t="s">
        <v>143</v>
      </c>
      <c r="D134">
        <v>1</v>
      </c>
      <c r="E134" t="s">
        <v>424</v>
      </c>
      <c r="F134" t="s">
        <v>711</v>
      </c>
      <c r="I134">
        <v>1725857543</v>
      </c>
      <c r="J134" s="2">
        <v>45544.20304398148</v>
      </c>
      <c r="K134" s="2">
        <v>45544.49471064815</v>
      </c>
    </row>
    <row r="135" spans="1:11">
      <c r="A135" t="s">
        <v>11</v>
      </c>
      <c r="B135" t="s">
        <v>145</v>
      </c>
      <c r="C135" t="s">
        <v>143</v>
      </c>
      <c r="D135">
        <v>1</v>
      </c>
      <c r="E135" t="s">
        <v>423</v>
      </c>
      <c r="F135" t="s">
        <v>712</v>
      </c>
      <c r="I135">
        <v>1725860065</v>
      </c>
      <c r="J135" s="2">
        <v>45544.2322337963</v>
      </c>
      <c r="K135" s="2">
        <v>45544.52390046296</v>
      </c>
    </row>
    <row r="136" spans="1:11">
      <c r="A136" t="s">
        <v>11</v>
      </c>
      <c r="B136" t="s">
        <v>146</v>
      </c>
      <c r="C136" t="s">
        <v>143</v>
      </c>
      <c r="D136">
        <v>1</v>
      </c>
      <c r="E136" t="s">
        <v>424</v>
      </c>
      <c r="F136" t="s">
        <v>713</v>
      </c>
      <c r="I136">
        <v>1725860098</v>
      </c>
      <c r="J136" s="2">
        <v>45544.23261574074</v>
      </c>
      <c r="K136" s="2">
        <v>45544.52428240741</v>
      </c>
    </row>
    <row r="137" spans="1:11">
      <c r="A137" t="s">
        <v>11</v>
      </c>
      <c r="B137" t="s">
        <v>147</v>
      </c>
      <c r="C137" t="s">
        <v>143</v>
      </c>
      <c r="D137">
        <v>1</v>
      </c>
      <c r="E137" t="s">
        <v>423</v>
      </c>
      <c r="F137" t="s">
        <v>714</v>
      </c>
      <c r="I137">
        <v>1725860285</v>
      </c>
      <c r="J137" s="2">
        <v>45544.23478009259</v>
      </c>
      <c r="K137" s="2">
        <v>45544.52644675926</v>
      </c>
    </row>
    <row r="138" spans="1:11">
      <c r="A138" t="s">
        <v>11</v>
      </c>
      <c r="B138" t="s">
        <v>148</v>
      </c>
      <c r="D138">
        <v>0</v>
      </c>
      <c r="E138" t="s">
        <v>425</v>
      </c>
      <c r="F138" t="s">
        <v>715</v>
      </c>
      <c r="G138">
        <v>1</v>
      </c>
      <c r="H138">
        <v>2</v>
      </c>
      <c r="I138">
        <v>1725111658</v>
      </c>
      <c r="J138" s="2">
        <v>45535.57011574074</v>
      </c>
      <c r="K138" s="2">
        <v>45535.86178240741</v>
      </c>
    </row>
    <row r="139" spans="1:11">
      <c r="A139" t="s">
        <v>11</v>
      </c>
      <c r="B139" t="s">
        <v>149</v>
      </c>
      <c r="C139" t="s">
        <v>148</v>
      </c>
      <c r="D139">
        <v>1</v>
      </c>
      <c r="E139" t="s">
        <v>426</v>
      </c>
      <c r="F139" t="s">
        <v>716</v>
      </c>
      <c r="I139">
        <v>1725111776</v>
      </c>
      <c r="J139" s="2">
        <v>45535.57148148148</v>
      </c>
      <c r="K139" s="2">
        <v>45535.86314814815</v>
      </c>
    </row>
    <row r="140" spans="1:11">
      <c r="A140" t="s">
        <v>11</v>
      </c>
      <c r="B140" t="s">
        <v>150</v>
      </c>
      <c r="C140" t="s">
        <v>148</v>
      </c>
      <c r="D140">
        <v>1</v>
      </c>
      <c r="E140" t="s">
        <v>425</v>
      </c>
      <c r="F140" t="s">
        <v>717</v>
      </c>
      <c r="I140">
        <v>1725111826</v>
      </c>
      <c r="J140" s="2">
        <v>45535.57206018519</v>
      </c>
      <c r="K140" s="2">
        <v>45535.86372685185</v>
      </c>
    </row>
    <row r="141" spans="1:11">
      <c r="A141" t="s">
        <v>11</v>
      </c>
      <c r="B141" t="s">
        <v>151</v>
      </c>
      <c r="D141">
        <v>0</v>
      </c>
      <c r="E141" t="s">
        <v>427</v>
      </c>
      <c r="F141" t="s">
        <v>718</v>
      </c>
      <c r="G141">
        <v>1</v>
      </c>
      <c r="H141">
        <v>3</v>
      </c>
      <c r="I141">
        <v>1721354501</v>
      </c>
      <c r="J141" s="2">
        <v>45492.08450231481</v>
      </c>
      <c r="K141" s="2">
        <v>45492.37616898148</v>
      </c>
    </row>
    <row r="142" spans="1:11">
      <c r="A142" t="s">
        <v>11</v>
      </c>
      <c r="B142" t="s">
        <v>152</v>
      </c>
      <c r="C142" t="s">
        <v>151</v>
      </c>
      <c r="D142">
        <v>1</v>
      </c>
      <c r="E142" t="s">
        <v>427</v>
      </c>
      <c r="F142" t="s">
        <v>719</v>
      </c>
      <c r="G142">
        <v>1</v>
      </c>
      <c r="I142">
        <v>1721360408</v>
      </c>
      <c r="J142" s="2">
        <v>45492.15287037037</v>
      </c>
      <c r="K142" s="2">
        <v>45492.44453703704</v>
      </c>
    </row>
    <row r="143" spans="1:11">
      <c r="A143" t="s">
        <v>11</v>
      </c>
      <c r="B143" t="s">
        <v>153</v>
      </c>
      <c r="C143" t="s">
        <v>151</v>
      </c>
      <c r="D143">
        <v>1</v>
      </c>
      <c r="E143" t="s">
        <v>428</v>
      </c>
      <c r="F143" t="s">
        <v>720</v>
      </c>
      <c r="I143">
        <v>1721359482</v>
      </c>
      <c r="J143" s="2">
        <v>45492.14215277778</v>
      </c>
      <c r="K143" s="2">
        <v>45492.43381944444</v>
      </c>
    </row>
    <row r="144" spans="1:11">
      <c r="A144" t="s">
        <v>11</v>
      </c>
      <c r="B144" t="s">
        <v>154</v>
      </c>
      <c r="C144" t="s">
        <v>151</v>
      </c>
      <c r="D144">
        <v>1</v>
      </c>
      <c r="E144" t="s">
        <v>428</v>
      </c>
      <c r="F144" t="s">
        <v>721</v>
      </c>
      <c r="I144">
        <v>1721360427</v>
      </c>
      <c r="J144" s="2">
        <v>45492.15309027778</v>
      </c>
      <c r="K144" s="2">
        <v>45492.44475694445</v>
      </c>
    </row>
    <row r="145" spans="1:11">
      <c r="A145" t="s">
        <v>11</v>
      </c>
      <c r="B145" t="s">
        <v>155</v>
      </c>
      <c r="D145">
        <v>0</v>
      </c>
      <c r="E145" t="s">
        <v>429</v>
      </c>
      <c r="F145" t="s">
        <v>722</v>
      </c>
      <c r="G145">
        <v>1</v>
      </c>
      <c r="H145">
        <v>1</v>
      </c>
      <c r="I145">
        <v>1726045663</v>
      </c>
      <c r="J145" s="2">
        <v>45546.3803587963</v>
      </c>
      <c r="K145" s="2">
        <v>45546.67202546296</v>
      </c>
    </row>
    <row r="146" spans="1:11">
      <c r="A146" t="s">
        <v>11</v>
      </c>
      <c r="B146" t="s">
        <v>156</v>
      </c>
      <c r="C146" t="s">
        <v>155</v>
      </c>
      <c r="D146">
        <v>1</v>
      </c>
      <c r="E146" t="s">
        <v>430</v>
      </c>
      <c r="F146" t="s">
        <v>723</v>
      </c>
      <c r="I146">
        <v>1726162835</v>
      </c>
      <c r="J146" s="2">
        <v>45547.7365162037</v>
      </c>
      <c r="K146" s="2">
        <v>45548.02818287037</v>
      </c>
    </row>
    <row r="147" spans="1:11">
      <c r="A147" t="s">
        <v>11</v>
      </c>
      <c r="B147" t="s">
        <v>157</v>
      </c>
      <c r="D147">
        <v>0</v>
      </c>
      <c r="E147" t="s">
        <v>431</v>
      </c>
      <c r="F147" t="s">
        <v>724</v>
      </c>
      <c r="G147">
        <v>0</v>
      </c>
      <c r="H147">
        <v>0</v>
      </c>
      <c r="I147">
        <v>1726739459</v>
      </c>
      <c r="J147" s="2">
        <v>45554.4104050926</v>
      </c>
      <c r="K147" s="2">
        <v>45554.70207175926</v>
      </c>
    </row>
    <row r="148" spans="1:11">
      <c r="A148" t="s">
        <v>11</v>
      </c>
      <c r="B148" t="s">
        <v>158</v>
      </c>
      <c r="D148">
        <v>0</v>
      </c>
      <c r="E148" t="s">
        <v>432</v>
      </c>
      <c r="F148" t="s">
        <v>725</v>
      </c>
      <c r="G148">
        <v>1</v>
      </c>
      <c r="H148">
        <v>1</v>
      </c>
      <c r="I148">
        <v>1724059349</v>
      </c>
      <c r="J148" s="2">
        <v>45523.39061342592</v>
      </c>
      <c r="K148" s="2">
        <v>45523.68228009259</v>
      </c>
    </row>
    <row r="149" spans="1:11">
      <c r="A149" t="s">
        <v>11</v>
      </c>
      <c r="B149" t="s">
        <v>159</v>
      </c>
      <c r="C149" t="s">
        <v>158</v>
      </c>
      <c r="D149">
        <v>1</v>
      </c>
      <c r="E149" t="s">
        <v>433</v>
      </c>
      <c r="F149" t="s">
        <v>726</v>
      </c>
      <c r="I149">
        <v>1724067769</v>
      </c>
      <c r="J149" s="2">
        <v>45523.48806712963</v>
      </c>
      <c r="K149" s="2">
        <v>45523.7797337963</v>
      </c>
    </row>
    <row r="150" spans="1:11">
      <c r="A150" t="s">
        <v>11</v>
      </c>
      <c r="B150" t="s">
        <v>160</v>
      </c>
      <c r="D150">
        <v>0</v>
      </c>
      <c r="E150" t="s">
        <v>434</v>
      </c>
      <c r="F150" t="s">
        <v>727</v>
      </c>
      <c r="G150">
        <v>3</v>
      </c>
      <c r="H150">
        <v>2</v>
      </c>
      <c r="I150">
        <v>1721555540</v>
      </c>
      <c r="J150" s="2">
        <v>45494.41134259259</v>
      </c>
      <c r="K150" s="2">
        <v>45494.70300925926</v>
      </c>
    </row>
    <row r="151" spans="1:11">
      <c r="A151" t="s">
        <v>11</v>
      </c>
      <c r="B151" t="s">
        <v>161</v>
      </c>
      <c r="C151" t="s">
        <v>160</v>
      </c>
      <c r="D151">
        <v>1</v>
      </c>
      <c r="E151" t="s">
        <v>435</v>
      </c>
      <c r="F151" t="s">
        <v>728</v>
      </c>
      <c r="G151">
        <v>1</v>
      </c>
      <c r="I151">
        <v>1721555587</v>
      </c>
      <c r="J151" s="2">
        <v>45494.41188657407</v>
      </c>
      <c r="K151" s="2">
        <v>45494.70355324074</v>
      </c>
    </row>
    <row r="152" spans="1:11">
      <c r="A152" t="s">
        <v>11</v>
      </c>
      <c r="B152" t="s">
        <v>162</v>
      </c>
      <c r="C152" t="s">
        <v>160</v>
      </c>
      <c r="D152">
        <v>1</v>
      </c>
      <c r="E152" t="s">
        <v>434</v>
      </c>
      <c r="F152" t="s">
        <v>729</v>
      </c>
      <c r="G152">
        <v>1</v>
      </c>
      <c r="I152">
        <v>1721555653</v>
      </c>
      <c r="J152" s="2">
        <v>45494.41265046296</v>
      </c>
      <c r="K152" s="2">
        <v>45494.70431712963</v>
      </c>
    </row>
    <row r="153" spans="1:11">
      <c r="A153" t="s">
        <v>11</v>
      </c>
      <c r="B153" t="s">
        <v>163</v>
      </c>
      <c r="D153">
        <v>0</v>
      </c>
      <c r="E153" t="s">
        <v>436</v>
      </c>
      <c r="F153" t="s">
        <v>730</v>
      </c>
      <c r="G153">
        <v>2</v>
      </c>
      <c r="H153">
        <v>2</v>
      </c>
      <c r="I153">
        <v>1721104775</v>
      </c>
      <c r="J153" s="2">
        <v>45489.19415509259</v>
      </c>
      <c r="K153" s="2">
        <v>45489.48582175926</v>
      </c>
    </row>
    <row r="154" spans="1:11">
      <c r="A154" t="s">
        <v>11</v>
      </c>
      <c r="B154" t="s">
        <v>164</v>
      </c>
      <c r="C154" t="s">
        <v>163</v>
      </c>
      <c r="D154">
        <v>1</v>
      </c>
      <c r="E154" t="s">
        <v>437</v>
      </c>
      <c r="F154" t="s">
        <v>731</v>
      </c>
      <c r="I154">
        <v>1721106101</v>
      </c>
      <c r="J154" s="2">
        <v>45489.20950231481</v>
      </c>
      <c r="K154" s="2">
        <v>45489.50116898148</v>
      </c>
    </row>
    <row r="155" spans="1:11">
      <c r="A155" t="s">
        <v>11</v>
      </c>
      <c r="B155" t="s">
        <v>165</v>
      </c>
      <c r="D155">
        <v>0</v>
      </c>
      <c r="E155" t="s">
        <v>438</v>
      </c>
      <c r="F155" t="s">
        <v>732</v>
      </c>
      <c r="G155">
        <v>2</v>
      </c>
      <c r="H155">
        <v>1</v>
      </c>
      <c r="I155">
        <v>1724132136</v>
      </c>
      <c r="J155" s="2">
        <v>45524.23305555555</v>
      </c>
      <c r="K155" s="2">
        <v>45524.52472222222</v>
      </c>
    </row>
    <row r="156" spans="1:11">
      <c r="A156" t="s">
        <v>11</v>
      </c>
      <c r="B156" t="s">
        <v>166</v>
      </c>
      <c r="C156" t="s">
        <v>165</v>
      </c>
      <c r="D156">
        <v>1</v>
      </c>
      <c r="E156" t="s">
        <v>439</v>
      </c>
      <c r="F156" t="s">
        <v>733</v>
      </c>
      <c r="I156">
        <v>1724152488</v>
      </c>
      <c r="J156" s="2">
        <v>45524.46861111111</v>
      </c>
      <c r="K156" s="2">
        <v>45524.76027777778</v>
      </c>
    </row>
    <row r="157" spans="1:11">
      <c r="A157" t="s">
        <v>11</v>
      </c>
      <c r="B157" t="s">
        <v>167</v>
      </c>
      <c r="D157">
        <v>0</v>
      </c>
      <c r="E157" t="s">
        <v>440</v>
      </c>
      <c r="F157" t="s">
        <v>734</v>
      </c>
      <c r="G157">
        <v>1</v>
      </c>
      <c r="H157">
        <v>1</v>
      </c>
      <c r="I157">
        <v>1725624551</v>
      </c>
      <c r="J157" s="2">
        <v>45541.50637731481</v>
      </c>
      <c r="K157" s="2">
        <v>45541.79804398148</v>
      </c>
    </row>
    <row r="158" spans="1:11">
      <c r="A158" t="s">
        <v>11</v>
      </c>
      <c r="B158" t="s">
        <v>168</v>
      </c>
      <c r="C158" t="s">
        <v>167</v>
      </c>
      <c r="D158">
        <v>1</v>
      </c>
      <c r="E158" t="s">
        <v>441</v>
      </c>
      <c r="F158" t="s">
        <v>735</v>
      </c>
      <c r="G158">
        <v>1</v>
      </c>
      <c r="I158">
        <v>1725624764</v>
      </c>
      <c r="J158" s="2">
        <v>45541.50884259259</v>
      </c>
      <c r="K158" s="2">
        <v>45541.80050925926</v>
      </c>
    </row>
    <row r="159" spans="1:11">
      <c r="A159" t="s">
        <v>11</v>
      </c>
      <c r="B159" t="s">
        <v>169</v>
      </c>
      <c r="D159">
        <v>0</v>
      </c>
      <c r="E159" t="s">
        <v>442</v>
      </c>
      <c r="F159" t="s">
        <v>736</v>
      </c>
      <c r="G159">
        <v>2</v>
      </c>
      <c r="H159">
        <v>1</v>
      </c>
      <c r="I159">
        <v>1724082080</v>
      </c>
      <c r="J159" s="2">
        <v>45523.65370370371</v>
      </c>
      <c r="K159" s="2">
        <v>45523.94537037037</v>
      </c>
    </row>
    <row r="160" spans="1:11">
      <c r="A160" t="s">
        <v>11</v>
      </c>
      <c r="B160" t="s">
        <v>170</v>
      </c>
      <c r="C160" t="s">
        <v>169</v>
      </c>
      <c r="D160">
        <v>1</v>
      </c>
      <c r="E160" t="s">
        <v>443</v>
      </c>
      <c r="F160" t="s">
        <v>737</v>
      </c>
      <c r="I160">
        <v>1724131711</v>
      </c>
      <c r="J160" s="2">
        <v>45524.22813657407</v>
      </c>
      <c r="K160" s="2">
        <v>45524.51980324074</v>
      </c>
    </row>
    <row r="161" spans="1:11">
      <c r="A161" t="s">
        <v>11</v>
      </c>
      <c r="B161" t="s">
        <v>171</v>
      </c>
      <c r="D161">
        <v>0</v>
      </c>
      <c r="E161" t="s">
        <v>444</v>
      </c>
      <c r="F161" t="s">
        <v>738</v>
      </c>
      <c r="G161">
        <v>2</v>
      </c>
      <c r="H161">
        <v>1</v>
      </c>
      <c r="I161">
        <v>1723555104</v>
      </c>
      <c r="J161" s="2">
        <v>45517.55444444445</v>
      </c>
      <c r="K161" s="2">
        <v>45517.84611111111</v>
      </c>
    </row>
    <row r="162" spans="1:11">
      <c r="A162" t="s">
        <v>11</v>
      </c>
      <c r="B162" t="s">
        <v>172</v>
      </c>
      <c r="C162" t="s">
        <v>171</v>
      </c>
      <c r="D162">
        <v>1</v>
      </c>
      <c r="E162" t="s">
        <v>445</v>
      </c>
      <c r="F162" t="s">
        <v>739</v>
      </c>
      <c r="I162">
        <v>1723559761</v>
      </c>
      <c r="J162" s="2">
        <v>45517.60834490741</v>
      </c>
      <c r="K162" s="2">
        <v>45517.90001157407</v>
      </c>
    </row>
    <row r="163" spans="1:11">
      <c r="A163" t="s">
        <v>11</v>
      </c>
      <c r="B163" t="s">
        <v>173</v>
      </c>
      <c r="D163">
        <v>0</v>
      </c>
      <c r="E163" t="s">
        <v>446</v>
      </c>
      <c r="F163" t="s">
        <v>740</v>
      </c>
      <c r="G163">
        <v>2</v>
      </c>
      <c r="H163">
        <v>0</v>
      </c>
      <c r="I163">
        <v>1723290073</v>
      </c>
      <c r="J163" s="2">
        <v>45514.48695601852</v>
      </c>
      <c r="K163" s="2">
        <v>45514.77862268518</v>
      </c>
    </row>
    <row r="164" spans="1:11">
      <c r="A164" t="s">
        <v>11</v>
      </c>
      <c r="B164" t="s">
        <v>174</v>
      </c>
      <c r="D164">
        <v>0</v>
      </c>
      <c r="E164" t="s">
        <v>447</v>
      </c>
      <c r="F164" t="s">
        <v>741</v>
      </c>
      <c r="G164">
        <v>3</v>
      </c>
      <c r="H164">
        <v>1</v>
      </c>
      <c r="I164">
        <v>1721635467</v>
      </c>
      <c r="J164" s="2">
        <v>45495.33642361111</v>
      </c>
      <c r="K164" s="2">
        <v>45495.62809027778</v>
      </c>
    </row>
    <row r="165" spans="1:11">
      <c r="A165" t="s">
        <v>11</v>
      </c>
      <c r="B165" t="s">
        <v>175</v>
      </c>
      <c r="C165" t="s">
        <v>174</v>
      </c>
      <c r="D165">
        <v>1</v>
      </c>
      <c r="E165" t="s">
        <v>448</v>
      </c>
      <c r="F165" t="s">
        <v>742</v>
      </c>
      <c r="I165">
        <v>1721639297</v>
      </c>
      <c r="J165" s="2">
        <v>45495.38075231481</v>
      </c>
      <c r="K165" s="2">
        <v>45495.67241898148</v>
      </c>
    </row>
    <row r="166" spans="1:11">
      <c r="A166" t="s">
        <v>11</v>
      </c>
      <c r="B166" t="s">
        <v>176</v>
      </c>
      <c r="D166">
        <v>0</v>
      </c>
      <c r="E166" t="s">
        <v>449</v>
      </c>
      <c r="F166" t="s">
        <v>743</v>
      </c>
      <c r="G166">
        <v>3</v>
      </c>
      <c r="H166">
        <v>1</v>
      </c>
      <c r="I166">
        <v>1721375269</v>
      </c>
      <c r="J166" s="2">
        <v>45492.32487268518</v>
      </c>
      <c r="K166" s="2">
        <v>45492.61653935185</v>
      </c>
    </row>
    <row r="167" spans="1:11">
      <c r="A167" t="s">
        <v>11</v>
      </c>
      <c r="B167" t="s">
        <v>177</v>
      </c>
      <c r="C167" t="s">
        <v>176</v>
      </c>
      <c r="D167">
        <v>1</v>
      </c>
      <c r="E167" t="s">
        <v>450</v>
      </c>
      <c r="F167" t="s">
        <v>744</v>
      </c>
      <c r="G167">
        <v>1</v>
      </c>
      <c r="I167">
        <v>1721380293</v>
      </c>
      <c r="J167" s="2">
        <v>45492.38302083333</v>
      </c>
      <c r="K167" s="2">
        <v>45492.6746875</v>
      </c>
    </row>
    <row r="168" spans="1:11">
      <c r="A168" t="s">
        <v>11</v>
      </c>
      <c r="B168" t="s">
        <v>178</v>
      </c>
      <c r="D168">
        <v>0</v>
      </c>
      <c r="E168" t="s">
        <v>451</v>
      </c>
      <c r="F168" t="s">
        <v>745</v>
      </c>
      <c r="G168">
        <v>3</v>
      </c>
      <c r="H168">
        <v>1</v>
      </c>
      <c r="I168">
        <v>1721267466</v>
      </c>
      <c r="J168" s="2">
        <v>45491.07715277778</v>
      </c>
      <c r="K168" s="2">
        <v>45491.36881944445</v>
      </c>
    </row>
    <row r="169" spans="1:11">
      <c r="A169" t="s">
        <v>11</v>
      </c>
      <c r="B169" t="s">
        <v>179</v>
      </c>
      <c r="C169" t="s">
        <v>178</v>
      </c>
      <c r="D169">
        <v>1</v>
      </c>
      <c r="E169" t="s">
        <v>452</v>
      </c>
      <c r="F169" t="s">
        <v>746</v>
      </c>
      <c r="G169">
        <v>1</v>
      </c>
      <c r="I169">
        <v>1721278178</v>
      </c>
      <c r="J169" s="2">
        <v>45491.20113425926</v>
      </c>
      <c r="K169" s="2">
        <v>45491.49280092592</v>
      </c>
    </row>
    <row r="170" spans="1:11">
      <c r="A170" t="s">
        <v>11</v>
      </c>
      <c r="B170" t="s">
        <v>180</v>
      </c>
      <c r="D170">
        <v>0</v>
      </c>
      <c r="E170" t="s">
        <v>453</v>
      </c>
      <c r="F170" t="s">
        <v>747</v>
      </c>
      <c r="G170">
        <v>1</v>
      </c>
      <c r="H170">
        <v>1</v>
      </c>
      <c r="I170">
        <v>1724284998</v>
      </c>
      <c r="J170" s="2">
        <v>45526.00229166666</v>
      </c>
      <c r="K170" s="2">
        <v>45526.29395833334</v>
      </c>
    </row>
    <row r="171" spans="1:11">
      <c r="A171" t="s">
        <v>11</v>
      </c>
      <c r="B171" t="s">
        <v>181</v>
      </c>
      <c r="C171" t="s">
        <v>180</v>
      </c>
      <c r="D171">
        <v>1</v>
      </c>
      <c r="E171" t="s">
        <v>454</v>
      </c>
      <c r="F171" t="s">
        <v>748</v>
      </c>
      <c r="I171">
        <v>1724327725</v>
      </c>
      <c r="J171" s="2">
        <v>45526.49681712963</v>
      </c>
      <c r="K171" s="2">
        <v>45526.7884837963</v>
      </c>
    </row>
    <row r="172" spans="1:11">
      <c r="A172" t="s">
        <v>11</v>
      </c>
      <c r="B172" t="s">
        <v>182</v>
      </c>
      <c r="D172">
        <v>0</v>
      </c>
      <c r="E172" t="s">
        <v>455</v>
      </c>
      <c r="F172" t="s">
        <v>749</v>
      </c>
      <c r="G172">
        <v>2</v>
      </c>
      <c r="H172">
        <v>1</v>
      </c>
      <c r="I172">
        <v>1722670301</v>
      </c>
      <c r="J172" s="2">
        <v>45507.31366898148</v>
      </c>
      <c r="K172" s="2">
        <v>45507.60533564815</v>
      </c>
    </row>
    <row r="173" spans="1:11">
      <c r="A173" t="s">
        <v>11</v>
      </c>
      <c r="B173" t="s">
        <v>183</v>
      </c>
      <c r="C173" t="s">
        <v>182</v>
      </c>
      <c r="D173">
        <v>1</v>
      </c>
      <c r="E173" t="s">
        <v>377</v>
      </c>
      <c r="F173">
        <f>)))</f>
        <v>0</v>
      </c>
      <c r="I173">
        <v>1722670587</v>
      </c>
      <c r="J173" s="2">
        <v>45507.31697916667</v>
      </c>
      <c r="K173" s="2">
        <v>45507.60864583333</v>
      </c>
    </row>
    <row r="174" spans="1:11">
      <c r="A174" t="s">
        <v>11</v>
      </c>
      <c r="B174" t="s">
        <v>184</v>
      </c>
      <c r="D174">
        <v>0</v>
      </c>
      <c r="E174" t="s">
        <v>456</v>
      </c>
      <c r="F174" t="s">
        <v>750</v>
      </c>
      <c r="G174">
        <v>1</v>
      </c>
      <c r="H174">
        <v>1</v>
      </c>
      <c r="I174">
        <v>1724200679</v>
      </c>
      <c r="J174" s="2">
        <v>45525.02637731482</v>
      </c>
      <c r="K174" s="2">
        <v>45525.31804398148</v>
      </c>
    </row>
    <row r="175" spans="1:11">
      <c r="A175" t="s">
        <v>11</v>
      </c>
      <c r="B175" t="s">
        <v>185</v>
      </c>
      <c r="C175" t="s">
        <v>184</v>
      </c>
      <c r="D175">
        <v>1</v>
      </c>
      <c r="E175" t="s">
        <v>457</v>
      </c>
      <c r="F175" t="s">
        <v>751</v>
      </c>
      <c r="I175">
        <v>1724200722</v>
      </c>
      <c r="J175" s="2">
        <v>45525.026875</v>
      </c>
      <c r="K175" s="2">
        <v>45525.31854166667</v>
      </c>
    </row>
    <row r="176" spans="1:11">
      <c r="A176" t="s">
        <v>11</v>
      </c>
      <c r="B176" t="s">
        <v>186</v>
      </c>
      <c r="D176">
        <v>0</v>
      </c>
      <c r="E176" t="s">
        <v>458</v>
      </c>
      <c r="F176" t="s">
        <v>752</v>
      </c>
      <c r="G176">
        <v>1</v>
      </c>
      <c r="H176">
        <v>1</v>
      </c>
      <c r="I176">
        <v>1724053652</v>
      </c>
      <c r="J176" s="2">
        <v>45523.32467592593</v>
      </c>
      <c r="K176" s="2">
        <v>45523.61634259259</v>
      </c>
    </row>
    <row r="177" spans="1:11">
      <c r="A177" t="s">
        <v>11</v>
      </c>
      <c r="B177" t="s">
        <v>187</v>
      </c>
      <c r="C177" t="s">
        <v>186</v>
      </c>
      <c r="D177">
        <v>1</v>
      </c>
      <c r="E177" t="s">
        <v>459</v>
      </c>
      <c r="F177" t="s">
        <v>753</v>
      </c>
      <c r="I177">
        <v>1724067913</v>
      </c>
      <c r="J177" s="2">
        <v>45523.4897337963</v>
      </c>
      <c r="K177" s="2">
        <v>45523.78140046296</v>
      </c>
    </row>
    <row r="178" spans="1:11">
      <c r="A178" t="s">
        <v>11</v>
      </c>
      <c r="B178" t="s">
        <v>188</v>
      </c>
      <c r="D178">
        <v>0</v>
      </c>
      <c r="E178" t="s">
        <v>460</v>
      </c>
      <c r="F178" t="s">
        <v>754</v>
      </c>
      <c r="G178">
        <v>3</v>
      </c>
      <c r="H178">
        <v>0</v>
      </c>
      <c r="I178">
        <v>1720870672</v>
      </c>
      <c r="J178" s="2">
        <v>45486.48462962963</v>
      </c>
      <c r="K178" s="2">
        <v>45486.7762962963</v>
      </c>
    </row>
    <row r="179" spans="1:11">
      <c r="A179" t="s">
        <v>11</v>
      </c>
      <c r="B179" t="s">
        <v>189</v>
      </c>
      <c r="D179">
        <v>0</v>
      </c>
      <c r="E179" t="s">
        <v>461</v>
      </c>
      <c r="F179" t="s">
        <v>755</v>
      </c>
      <c r="G179">
        <v>2</v>
      </c>
      <c r="H179">
        <v>1</v>
      </c>
      <c r="I179">
        <v>1721696276</v>
      </c>
      <c r="J179" s="2">
        <v>45496.04023148148</v>
      </c>
      <c r="K179" s="2">
        <v>45496.33189814815</v>
      </c>
    </row>
    <row r="180" spans="1:11">
      <c r="A180" t="s">
        <v>11</v>
      </c>
      <c r="B180" t="s">
        <v>190</v>
      </c>
      <c r="C180" t="s">
        <v>189</v>
      </c>
      <c r="D180">
        <v>1</v>
      </c>
      <c r="E180" t="s">
        <v>462</v>
      </c>
      <c r="F180" t="s">
        <v>756</v>
      </c>
      <c r="I180">
        <v>1721734988</v>
      </c>
      <c r="J180" s="2">
        <v>45496.48828703703</v>
      </c>
      <c r="K180" s="2">
        <v>45496.77995370371</v>
      </c>
    </row>
    <row r="181" spans="1:11">
      <c r="A181" t="s">
        <v>11</v>
      </c>
      <c r="B181" t="s">
        <v>191</v>
      </c>
      <c r="D181">
        <v>0</v>
      </c>
      <c r="E181" t="s">
        <v>463</v>
      </c>
      <c r="F181" t="s">
        <v>757</v>
      </c>
      <c r="G181">
        <v>2</v>
      </c>
      <c r="H181">
        <v>1</v>
      </c>
      <c r="I181">
        <v>1721666448</v>
      </c>
      <c r="J181" s="2">
        <v>45495.695</v>
      </c>
      <c r="K181" s="2">
        <v>45495.98666666666</v>
      </c>
    </row>
    <row r="182" spans="1:11">
      <c r="A182" t="s">
        <v>11</v>
      </c>
      <c r="B182" t="s">
        <v>192</v>
      </c>
      <c r="C182" t="s">
        <v>191</v>
      </c>
      <c r="D182">
        <v>1</v>
      </c>
      <c r="E182" t="s">
        <v>464</v>
      </c>
      <c r="F182" t="s">
        <v>758</v>
      </c>
      <c r="I182">
        <v>1721804894</v>
      </c>
      <c r="J182" s="2">
        <v>45497.29738425926</v>
      </c>
      <c r="K182" s="2">
        <v>45497.58905092593</v>
      </c>
    </row>
    <row r="183" spans="1:11">
      <c r="A183" t="s">
        <v>11</v>
      </c>
      <c r="B183" t="s">
        <v>193</v>
      </c>
      <c r="D183">
        <v>0</v>
      </c>
      <c r="E183" t="s">
        <v>465</v>
      </c>
      <c r="F183" t="s">
        <v>759</v>
      </c>
      <c r="G183">
        <v>2</v>
      </c>
      <c r="H183">
        <v>1</v>
      </c>
      <c r="I183">
        <v>1721622463</v>
      </c>
      <c r="J183" s="2">
        <v>45495.18591435185</v>
      </c>
      <c r="K183" s="2">
        <v>45495.47758101852</v>
      </c>
    </row>
    <row r="184" spans="1:11">
      <c r="A184" t="s">
        <v>11</v>
      </c>
      <c r="B184" t="s">
        <v>194</v>
      </c>
      <c r="C184" t="s">
        <v>193</v>
      </c>
      <c r="D184">
        <v>1</v>
      </c>
      <c r="E184" t="s">
        <v>466</v>
      </c>
      <c r="F184" t="s">
        <v>760</v>
      </c>
      <c r="G184">
        <v>1</v>
      </c>
      <c r="I184">
        <v>1721622952</v>
      </c>
      <c r="J184" s="2">
        <v>45495.19157407407</v>
      </c>
      <c r="K184" s="2">
        <v>45495.48324074074</v>
      </c>
    </row>
    <row r="185" spans="1:11">
      <c r="A185" t="s">
        <v>11</v>
      </c>
      <c r="B185" t="s">
        <v>195</v>
      </c>
      <c r="D185">
        <v>0</v>
      </c>
      <c r="E185" t="s">
        <v>467</v>
      </c>
      <c r="F185" t="s">
        <v>761</v>
      </c>
      <c r="G185">
        <v>2</v>
      </c>
      <c r="H185">
        <v>1</v>
      </c>
      <c r="I185">
        <v>1721613960</v>
      </c>
      <c r="J185" s="2">
        <v>45495.0875</v>
      </c>
      <c r="K185" s="2">
        <v>45495.37916666667</v>
      </c>
    </row>
    <row r="186" spans="1:11">
      <c r="A186" t="s">
        <v>11</v>
      </c>
      <c r="B186" t="s">
        <v>196</v>
      </c>
      <c r="C186" t="s">
        <v>195</v>
      </c>
      <c r="D186">
        <v>1</v>
      </c>
      <c r="E186" t="s">
        <v>468</v>
      </c>
      <c r="F186" t="s">
        <v>762</v>
      </c>
      <c r="G186">
        <v>2</v>
      </c>
      <c r="I186">
        <v>1721615531</v>
      </c>
      <c r="J186" s="2">
        <v>45495.10568287037</v>
      </c>
      <c r="K186" s="2">
        <v>45495.39734953704</v>
      </c>
    </row>
    <row r="187" spans="1:11">
      <c r="A187" t="s">
        <v>11</v>
      </c>
      <c r="B187" t="s">
        <v>197</v>
      </c>
      <c r="D187">
        <v>0</v>
      </c>
      <c r="E187" t="s">
        <v>469</v>
      </c>
      <c r="F187" t="s">
        <v>763</v>
      </c>
      <c r="G187">
        <v>2</v>
      </c>
      <c r="H187">
        <v>1</v>
      </c>
      <c r="I187">
        <v>1721554291</v>
      </c>
      <c r="J187" s="2">
        <v>45494.39688657408</v>
      </c>
      <c r="K187" s="2">
        <v>45494.68855324074</v>
      </c>
    </row>
    <row r="188" spans="1:11">
      <c r="A188" t="s">
        <v>11</v>
      </c>
      <c r="B188" t="s">
        <v>198</v>
      </c>
      <c r="C188" t="s">
        <v>197</v>
      </c>
      <c r="D188">
        <v>1</v>
      </c>
      <c r="E188" t="s">
        <v>470</v>
      </c>
      <c r="F188" t="s">
        <v>764</v>
      </c>
      <c r="I188">
        <v>1721567762</v>
      </c>
      <c r="J188" s="2">
        <v>45494.55280092593</v>
      </c>
      <c r="K188" s="2">
        <v>45494.84446759259</v>
      </c>
    </row>
    <row r="189" spans="1:11">
      <c r="A189" t="s">
        <v>11</v>
      </c>
      <c r="B189" t="s">
        <v>199</v>
      </c>
      <c r="D189">
        <v>0</v>
      </c>
      <c r="E189" t="s">
        <v>471</v>
      </c>
      <c r="F189" t="s">
        <v>765</v>
      </c>
      <c r="G189">
        <v>2</v>
      </c>
      <c r="H189">
        <v>1</v>
      </c>
      <c r="I189">
        <v>1721475579</v>
      </c>
      <c r="J189" s="2">
        <v>45493.48586805556</v>
      </c>
      <c r="K189" s="2">
        <v>45493.77753472222</v>
      </c>
    </row>
    <row r="190" spans="1:11">
      <c r="A190" t="s">
        <v>11</v>
      </c>
      <c r="B190" t="s">
        <v>200</v>
      </c>
      <c r="C190" t="s">
        <v>199</v>
      </c>
      <c r="D190">
        <v>1</v>
      </c>
      <c r="E190" t="s">
        <v>472</v>
      </c>
      <c r="F190" t="s">
        <v>766</v>
      </c>
      <c r="I190">
        <v>1721478891</v>
      </c>
      <c r="J190" s="2">
        <v>45493.52420138889</v>
      </c>
      <c r="K190" s="2">
        <v>45493.81586805556</v>
      </c>
    </row>
    <row r="191" spans="1:11">
      <c r="A191" t="s">
        <v>11</v>
      </c>
      <c r="B191" t="s">
        <v>201</v>
      </c>
      <c r="D191">
        <v>0</v>
      </c>
      <c r="E191" t="s">
        <v>473</v>
      </c>
      <c r="F191" t="s">
        <v>767</v>
      </c>
      <c r="G191">
        <v>2</v>
      </c>
      <c r="H191">
        <v>1</v>
      </c>
      <c r="I191">
        <v>1721363915</v>
      </c>
      <c r="J191" s="2">
        <v>45492.19346064814</v>
      </c>
      <c r="K191" s="2">
        <v>45492.48512731482</v>
      </c>
    </row>
    <row r="192" spans="1:11">
      <c r="A192" t="s">
        <v>11</v>
      </c>
      <c r="B192" t="s">
        <v>202</v>
      </c>
      <c r="C192" t="s">
        <v>201</v>
      </c>
      <c r="D192">
        <v>1</v>
      </c>
      <c r="E192" t="s">
        <v>474</v>
      </c>
      <c r="F192" t="s">
        <v>768</v>
      </c>
      <c r="I192">
        <v>1721387422</v>
      </c>
      <c r="J192" s="2">
        <v>45492.4655324074</v>
      </c>
      <c r="K192" s="2">
        <v>45492.75719907408</v>
      </c>
    </row>
    <row r="193" spans="1:11">
      <c r="A193" t="s">
        <v>11</v>
      </c>
      <c r="B193" t="s">
        <v>203</v>
      </c>
      <c r="D193">
        <v>0</v>
      </c>
      <c r="E193" t="s">
        <v>475</v>
      </c>
      <c r="F193" t="s">
        <v>769</v>
      </c>
      <c r="G193">
        <v>2</v>
      </c>
      <c r="H193">
        <v>1</v>
      </c>
      <c r="I193">
        <v>1721193177</v>
      </c>
      <c r="J193" s="2">
        <v>45490.21732638889</v>
      </c>
      <c r="K193" s="2">
        <v>45490.50899305556</v>
      </c>
    </row>
    <row r="194" spans="1:11">
      <c r="A194" t="s">
        <v>11</v>
      </c>
      <c r="B194" t="s">
        <v>204</v>
      </c>
      <c r="C194" t="s">
        <v>203</v>
      </c>
      <c r="D194">
        <v>1</v>
      </c>
      <c r="E194" t="s">
        <v>476</v>
      </c>
      <c r="F194" t="s">
        <v>770</v>
      </c>
      <c r="I194">
        <v>1721217861</v>
      </c>
      <c r="J194" s="2">
        <v>45490.50302083333</v>
      </c>
      <c r="K194" s="2">
        <v>45490.7946875</v>
      </c>
    </row>
    <row r="195" spans="1:11">
      <c r="A195" t="s">
        <v>11</v>
      </c>
      <c r="B195" t="s">
        <v>205</v>
      </c>
      <c r="D195">
        <v>0</v>
      </c>
      <c r="E195" t="s">
        <v>477</v>
      </c>
      <c r="F195" t="s">
        <v>771</v>
      </c>
      <c r="G195">
        <v>2</v>
      </c>
      <c r="H195">
        <v>0</v>
      </c>
      <c r="I195">
        <v>1721180665</v>
      </c>
      <c r="J195" s="2">
        <v>45490.07251157407</v>
      </c>
      <c r="K195" s="2">
        <v>45490.36417824074</v>
      </c>
    </row>
    <row r="196" spans="1:11">
      <c r="A196" t="s">
        <v>11</v>
      </c>
      <c r="B196" t="s">
        <v>206</v>
      </c>
      <c r="D196">
        <v>0</v>
      </c>
      <c r="E196" t="s">
        <v>478</v>
      </c>
      <c r="F196" t="s">
        <v>772</v>
      </c>
      <c r="G196">
        <v>2</v>
      </c>
      <c r="H196">
        <v>1</v>
      </c>
      <c r="I196">
        <v>1720964219</v>
      </c>
      <c r="J196" s="2">
        <v>45487.56734953704</v>
      </c>
      <c r="K196" s="2">
        <v>45487.85901620371</v>
      </c>
    </row>
    <row r="197" spans="1:11">
      <c r="A197" t="s">
        <v>11</v>
      </c>
      <c r="B197" t="s">
        <v>207</v>
      </c>
      <c r="C197" t="s">
        <v>206</v>
      </c>
      <c r="D197">
        <v>1</v>
      </c>
      <c r="E197" t="s">
        <v>479</v>
      </c>
      <c r="F197" t="s">
        <v>773</v>
      </c>
      <c r="G197">
        <v>1</v>
      </c>
      <c r="I197">
        <v>1720964569</v>
      </c>
      <c r="J197" s="2">
        <v>45487.57140046296</v>
      </c>
      <c r="K197" s="2">
        <v>45487.86306712963</v>
      </c>
    </row>
    <row r="198" spans="1:11">
      <c r="A198" t="s">
        <v>11</v>
      </c>
      <c r="B198" t="s">
        <v>208</v>
      </c>
      <c r="D198">
        <v>0</v>
      </c>
      <c r="E198" t="s">
        <v>480</v>
      </c>
      <c r="F198" t="s">
        <v>774</v>
      </c>
      <c r="G198">
        <v>0</v>
      </c>
      <c r="H198">
        <v>0</v>
      </c>
      <c r="I198">
        <v>1724172731</v>
      </c>
      <c r="J198" s="2">
        <v>45524.70290509259</v>
      </c>
      <c r="K198" s="2">
        <v>45524.99457175926</v>
      </c>
    </row>
    <row r="199" spans="1:11">
      <c r="A199" t="s">
        <v>11</v>
      </c>
      <c r="B199" t="s">
        <v>209</v>
      </c>
      <c r="D199">
        <v>0</v>
      </c>
      <c r="E199" t="s">
        <v>481</v>
      </c>
      <c r="F199" t="s">
        <v>775</v>
      </c>
      <c r="G199">
        <v>2</v>
      </c>
      <c r="H199">
        <v>1</v>
      </c>
      <c r="I199">
        <v>1720883476</v>
      </c>
      <c r="J199" s="2">
        <v>45486.63282407408</v>
      </c>
      <c r="K199" s="2">
        <v>45486.92449074074</v>
      </c>
    </row>
    <row r="200" spans="1:11">
      <c r="A200" t="s">
        <v>11</v>
      </c>
      <c r="B200" t="s">
        <v>210</v>
      </c>
      <c r="C200" t="s">
        <v>209</v>
      </c>
      <c r="D200">
        <v>1</v>
      </c>
      <c r="E200" t="s">
        <v>482</v>
      </c>
      <c r="F200" t="s">
        <v>776</v>
      </c>
      <c r="I200">
        <v>1720883532</v>
      </c>
      <c r="J200" s="2">
        <v>45486.63347222222</v>
      </c>
      <c r="K200" s="2">
        <v>45486.92513888889</v>
      </c>
    </row>
    <row r="201" spans="1:11">
      <c r="A201" t="s">
        <v>11</v>
      </c>
      <c r="B201" t="s">
        <v>211</v>
      </c>
      <c r="D201">
        <v>0</v>
      </c>
      <c r="E201" t="s">
        <v>483</v>
      </c>
      <c r="F201" t="s">
        <v>777</v>
      </c>
      <c r="G201">
        <v>2</v>
      </c>
      <c r="H201">
        <v>1</v>
      </c>
      <c r="I201">
        <v>1720845468</v>
      </c>
      <c r="J201" s="2">
        <v>45486.19291666667</v>
      </c>
      <c r="K201" s="2">
        <v>45486.48458333333</v>
      </c>
    </row>
    <row r="202" spans="1:11">
      <c r="A202" t="s">
        <v>11</v>
      </c>
      <c r="B202" t="s">
        <v>212</v>
      </c>
      <c r="C202" t="s">
        <v>211</v>
      </c>
      <c r="D202">
        <v>1</v>
      </c>
      <c r="E202" t="s">
        <v>484</v>
      </c>
      <c r="F202" t="s">
        <v>778</v>
      </c>
      <c r="I202">
        <v>1720847719</v>
      </c>
      <c r="J202" s="2">
        <v>45486.21896990741</v>
      </c>
      <c r="K202" s="2">
        <v>45486.51063657407</v>
      </c>
    </row>
    <row r="203" spans="1:11">
      <c r="A203" t="s">
        <v>11</v>
      </c>
      <c r="B203" t="s">
        <v>213</v>
      </c>
      <c r="D203">
        <v>0</v>
      </c>
      <c r="E203" t="s">
        <v>485</v>
      </c>
      <c r="F203" t="s">
        <v>779</v>
      </c>
      <c r="G203">
        <v>1</v>
      </c>
      <c r="H203">
        <v>1</v>
      </c>
      <c r="I203">
        <v>1720975561</v>
      </c>
      <c r="J203" s="2">
        <v>45487.69862268519</v>
      </c>
      <c r="K203" s="2">
        <v>45487.99028935185</v>
      </c>
    </row>
    <row r="204" spans="1:11">
      <c r="A204" t="s">
        <v>11</v>
      </c>
      <c r="B204" t="s">
        <v>214</v>
      </c>
      <c r="C204" t="s">
        <v>213</v>
      </c>
      <c r="D204">
        <v>1</v>
      </c>
      <c r="E204" t="s">
        <v>486</v>
      </c>
      <c r="F204" t="s">
        <v>780</v>
      </c>
      <c r="I204">
        <v>1720976921</v>
      </c>
      <c r="J204" s="2">
        <v>45487.71436342593</v>
      </c>
      <c r="K204" s="2">
        <v>45488.00603009259</v>
      </c>
    </row>
    <row r="205" spans="1:11">
      <c r="A205" t="s">
        <v>11</v>
      </c>
      <c r="B205" t="s">
        <v>215</v>
      </c>
      <c r="D205">
        <v>0</v>
      </c>
      <c r="E205" t="s">
        <v>487</v>
      </c>
      <c r="F205" t="s">
        <v>781</v>
      </c>
      <c r="G205">
        <v>1</v>
      </c>
      <c r="H205">
        <v>1</v>
      </c>
      <c r="I205">
        <v>1720964760</v>
      </c>
      <c r="J205" s="2">
        <v>45487.57361111111</v>
      </c>
      <c r="K205" s="2">
        <v>45487.86527777778</v>
      </c>
    </row>
    <row r="206" spans="1:11">
      <c r="A206" t="s">
        <v>11</v>
      </c>
      <c r="B206" t="s">
        <v>216</v>
      </c>
      <c r="C206" t="s">
        <v>215</v>
      </c>
      <c r="D206">
        <v>1</v>
      </c>
      <c r="E206" t="s">
        <v>488</v>
      </c>
      <c r="F206" t="s">
        <v>782</v>
      </c>
      <c r="I206">
        <v>1720965489</v>
      </c>
      <c r="J206" s="2">
        <v>45487.58204861111</v>
      </c>
      <c r="K206" s="2">
        <v>45487.87371527778</v>
      </c>
    </row>
    <row r="207" spans="1:11">
      <c r="A207" t="s">
        <v>11</v>
      </c>
      <c r="B207" t="s">
        <v>217</v>
      </c>
      <c r="D207">
        <v>0</v>
      </c>
      <c r="E207" t="s">
        <v>489</v>
      </c>
      <c r="F207" t="s">
        <v>783</v>
      </c>
      <c r="G207">
        <v>1</v>
      </c>
      <c r="H207">
        <v>1</v>
      </c>
      <c r="I207">
        <v>1720784719</v>
      </c>
      <c r="J207" s="2">
        <v>45485.48980324074</v>
      </c>
      <c r="K207" s="2">
        <v>45485.78146990741</v>
      </c>
    </row>
    <row r="208" spans="1:11">
      <c r="A208" t="s">
        <v>11</v>
      </c>
      <c r="B208" t="s">
        <v>218</v>
      </c>
      <c r="C208" t="s">
        <v>217</v>
      </c>
      <c r="D208">
        <v>1</v>
      </c>
      <c r="E208" t="s">
        <v>490</v>
      </c>
      <c r="F208" t="s">
        <v>784</v>
      </c>
      <c r="I208">
        <v>1720800020</v>
      </c>
      <c r="J208" s="2">
        <v>45485.66689814815</v>
      </c>
      <c r="K208" s="2">
        <v>45485.95856481481</v>
      </c>
    </row>
    <row r="209" spans="1:11">
      <c r="A209" t="s">
        <v>11</v>
      </c>
      <c r="B209" t="s">
        <v>219</v>
      </c>
      <c r="D209">
        <v>0</v>
      </c>
      <c r="E209" t="s">
        <v>491</v>
      </c>
      <c r="F209" t="s">
        <v>785</v>
      </c>
      <c r="G209">
        <v>1</v>
      </c>
      <c r="H209">
        <v>1</v>
      </c>
      <c r="I209">
        <v>1756301121</v>
      </c>
      <c r="J209" s="2">
        <v>45896.55927083334</v>
      </c>
      <c r="K209" s="2">
        <v>45896.8509375</v>
      </c>
    </row>
    <row r="210" spans="1:11">
      <c r="A210" t="s">
        <v>11</v>
      </c>
      <c r="B210" t="s">
        <v>220</v>
      </c>
      <c r="C210" t="s">
        <v>219</v>
      </c>
      <c r="D210">
        <v>1</v>
      </c>
      <c r="E210" t="s">
        <v>492</v>
      </c>
      <c r="F210" t="s">
        <v>751</v>
      </c>
      <c r="I210">
        <v>1756302456</v>
      </c>
      <c r="J210" s="2">
        <v>45896.57472222222</v>
      </c>
      <c r="K210" s="2">
        <v>45896.86638888889</v>
      </c>
    </row>
    <row r="211" spans="1:11">
      <c r="A211" t="s">
        <v>11</v>
      </c>
      <c r="B211" t="s">
        <v>221</v>
      </c>
      <c r="D211">
        <v>0</v>
      </c>
      <c r="E211" t="s">
        <v>493</v>
      </c>
      <c r="F211" t="s">
        <v>786</v>
      </c>
      <c r="G211">
        <v>2</v>
      </c>
      <c r="H211">
        <v>0</v>
      </c>
      <c r="I211">
        <v>1738207374</v>
      </c>
      <c r="J211" s="2">
        <v>45687.14090277778</v>
      </c>
      <c r="K211" s="2">
        <v>45687.43256944444</v>
      </c>
    </row>
    <row r="212" spans="1:11">
      <c r="A212" t="s">
        <v>11</v>
      </c>
      <c r="B212" t="s">
        <v>222</v>
      </c>
      <c r="D212">
        <v>0</v>
      </c>
      <c r="E212" t="s">
        <v>494</v>
      </c>
      <c r="F212" t="s">
        <v>787</v>
      </c>
      <c r="G212">
        <v>1</v>
      </c>
      <c r="H212">
        <v>0</v>
      </c>
      <c r="I212">
        <v>1749973690</v>
      </c>
      <c r="J212" s="2">
        <v>45823.32511574074</v>
      </c>
      <c r="K212" s="2">
        <v>45823.61678240741</v>
      </c>
    </row>
    <row r="213" spans="1:11">
      <c r="A213" t="s">
        <v>11</v>
      </c>
      <c r="B213" t="s">
        <v>223</v>
      </c>
      <c r="D213">
        <v>0</v>
      </c>
      <c r="E213" t="s">
        <v>495</v>
      </c>
      <c r="F213" t="s">
        <v>788</v>
      </c>
      <c r="G213">
        <v>3</v>
      </c>
      <c r="H213">
        <v>0</v>
      </c>
      <c r="I213">
        <v>1722679412</v>
      </c>
      <c r="J213" s="2">
        <v>45507.41912037037</v>
      </c>
      <c r="K213" s="2">
        <v>45507.71078703704</v>
      </c>
    </row>
    <row r="214" spans="1:11">
      <c r="A214" t="s">
        <v>11</v>
      </c>
      <c r="B214" t="s">
        <v>224</v>
      </c>
      <c r="D214">
        <v>0</v>
      </c>
      <c r="E214" t="s">
        <v>496</v>
      </c>
      <c r="F214" t="s">
        <v>789</v>
      </c>
      <c r="G214">
        <v>3</v>
      </c>
      <c r="H214">
        <v>0</v>
      </c>
      <c r="I214">
        <v>1720893402</v>
      </c>
      <c r="J214" s="2">
        <v>45486.74770833334</v>
      </c>
      <c r="K214" s="2">
        <v>45487.039375</v>
      </c>
    </row>
    <row r="215" spans="1:11">
      <c r="A215" t="s">
        <v>11</v>
      </c>
      <c r="B215" t="s">
        <v>225</v>
      </c>
      <c r="D215">
        <v>0</v>
      </c>
      <c r="E215" t="s">
        <v>497</v>
      </c>
      <c r="F215" t="s">
        <v>790</v>
      </c>
      <c r="G215">
        <v>2</v>
      </c>
      <c r="H215">
        <v>0</v>
      </c>
      <c r="I215">
        <v>1727456521</v>
      </c>
      <c r="J215" s="2">
        <v>45562.7097337963</v>
      </c>
      <c r="K215" s="2">
        <v>45563.00140046296</v>
      </c>
    </row>
    <row r="216" spans="1:11">
      <c r="A216" t="s">
        <v>11</v>
      </c>
      <c r="B216" t="s">
        <v>226</v>
      </c>
      <c r="D216">
        <v>0</v>
      </c>
      <c r="E216" t="s">
        <v>498</v>
      </c>
      <c r="F216" t="s">
        <v>791</v>
      </c>
      <c r="G216">
        <v>2</v>
      </c>
      <c r="H216">
        <v>0</v>
      </c>
      <c r="I216">
        <v>1725344948</v>
      </c>
      <c r="J216" s="2">
        <v>45538.27023148148</v>
      </c>
      <c r="K216" s="2">
        <v>45538.56189814815</v>
      </c>
    </row>
    <row r="217" spans="1:11">
      <c r="A217" t="s">
        <v>11</v>
      </c>
      <c r="B217" t="s">
        <v>227</v>
      </c>
      <c r="D217">
        <v>0</v>
      </c>
      <c r="E217" t="s">
        <v>499</v>
      </c>
      <c r="F217" t="s">
        <v>792</v>
      </c>
      <c r="G217">
        <v>2</v>
      </c>
      <c r="H217">
        <v>0</v>
      </c>
      <c r="I217">
        <v>1724465378</v>
      </c>
      <c r="J217" s="2">
        <v>45528.09002314815</v>
      </c>
      <c r="K217" s="2">
        <v>45528.38168981481</v>
      </c>
    </row>
    <row r="218" spans="1:11">
      <c r="A218" t="s">
        <v>11</v>
      </c>
      <c r="B218" t="s">
        <v>228</v>
      </c>
      <c r="D218">
        <v>0</v>
      </c>
      <c r="E218" t="s">
        <v>500</v>
      </c>
      <c r="F218" t="s">
        <v>793</v>
      </c>
      <c r="G218">
        <v>2</v>
      </c>
      <c r="H218">
        <v>0</v>
      </c>
      <c r="I218">
        <v>1724283713</v>
      </c>
      <c r="J218" s="2">
        <v>45525.98741898148</v>
      </c>
      <c r="K218" s="2">
        <v>45526.27908564815</v>
      </c>
    </row>
    <row r="219" spans="1:11">
      <c r="A219" t="s">
        <v>11</v>
      </c>
      <c r="B219" t="s">
        <v>229</v>
      </c>
      <c r="D219">
        <v>0</v>
      </c>
      <c r="E219" t="s">
        <v>501</v>
      </c>
      <c r="F219" t="s">
        <v>794</v>
      </c>
      <c r="G219">
        <v>2</v>
      </c>
      <c r="H219">
        <v>0</v>
      </c>
      <c r="I219">
        <v>1724145715</v>
      </c>
      <c r="J219" s="2">
        <v>45524.39021990741</v>
      </c>
      <c r="K219" s="2">
        <v>45524.68188657407</v>
      </c>
    </row>
    <row r="220" spans="1:11">
      <c r="A220" t="s">
        <v>11</v>
      </c>
      <c r="B220" t="s">
        <v>230</v>
      </c>
      <c r="D220">
        <v>0</v>
      </c>
      <c r="E220" t="s">
        <v>502</v>
      </c>
      <c r="F220" t="s">
        <v>795</v>
      </c>
      <c r="G220">
        <v>2</v>
      </c>
      <c r="H220">
        <v>0</v>
      </c>
      <c r="I220">
        <v>1723955175</v>
      </c>
      <c r="J220" s="2">
        <v>45522.18489583334</v>
      </c>
      <c r="K220" s="2">
        <v>45522.4765625</v>
      </c>
    </row>
    <row r="221" spans="1:11">
      <c r="A221" t="s">
        <v>11</v>
      </c>
      <c r="B221" t="s">
        <v>231</v>
      </c>
      <c r="D221">
        <v>0</v>
      </c>
      <c r="E221" t="s">
        <v>503</v>
      </c>
      <c r="F221" t="s">
        <v>796</v>
      </c>
      <c r="G221">
        <v>2</v>
      </c>
      <c r="H221">
        <v>0</v>
      </c>
      <c r="I221">
        <v>1721987754</v>
      </c>
      <c r="J221" s="2">
        <v>45499.41381944445</v>
      </c>
      <c r="K221" s="2">
        <v>45499.70548611111</v>
      </c>
    </row>
    <row r="222" spans="1:11">
      <c r="A222" t="s">
        <v>11</v>
      </c>
      <c r="B222" t="s">
        <v>232</v>
      </c>
      <c r="D222">
        <v>0</v>
      </c>
      <c r="E222" t="s">
        <v>504</v>
      </c>
      <c r="F222" t="s">
        <v>797</v>
      </c>
      <c r="G222">
        <v>2</v>
      </c>
      <c r="H222">
        <v>0</v>
      </c>
      <c r="I222">
        <v>1721803948</v>
      </c>
      <c r="J222" s="2">
        <v>45497.28643518518</v>
      </c>
      <c r="K222" s="2">
        <v>45497.57810185185</v>
      </c>
    </row>
    <row r="223" spans="1:11">
      <c r="A223" t="s">
        <v>11</v>
      </c>
      <c r="B223" t="s">
        <v>233</v>
      </c>
      <c r="D223">
        <v>0</v>
      </c>
      <c r="E223" t="s">
        <v>505</v>
      </c>
      <c r="F223" t="s">
        <v>798</v>
      </c>
      <c r="G223">
        <v>2</v>
      </c>
      <c r="H223">
        <v>0</v>
      </c>
      <c r="I223">
        <v>1721705301</v>
      </c>
      <c r="J223" s="2">
        <v>45496.1446875</v>
      </c>
      <c r="K223" s="2">
        <v>45496.43635416667</v>
      </c>
    </row>
    <row r="224" spans="1:11">
      <c r="A224" t="s">
        <v>11</v>
      </c>
      <c r="B224" t="s">
        <v>234</v>
      </c>
      <c r="D224">
        <v>0</v>
      </c>
      <c r="E224" t="s">
        <v>506</v>
      </c>
      <c r="F224" t="s">
        <v>799</v>
      </c>
      <c r="G224">
        <v>2</v>
      </c>
      <c r="H224">
        <v>0</v>
      </c>
      <c r="I224">
        <v>1721659874</v>
      </c>
      <c r="J224" s="2">
        <v>45495.61891203704</v>
      </c>
      <c r="K224" s="2">
        <v>45495.9105787037</v>
      </c>
    </row>
    <row r="225" spans="1:11">
      <c r="A225" t="s">
        <v>11</v>
      </c>
      <c r="B225" t="s">
        <v>235</v>
      </c>
      <c r="D225">
        <v>0</v>
      </c>
      <c r="E225" t="s">
        <v>507</v>
      </c>
      <c r="F225" t="s">
        <v>800</v>
      </c>
      <c r="G225">
        <v>2</v>
      </c>
      <c r="H225">
        <v>0</v>
      </c>
      <c r="I225">
        <v>1721456452</v>
      </c>
      <c r="J225" s="2">
        <v>45493.26449074074</v>
      </c>
      <c r="K225" s="2">
        <v>45493.55615740741</v>
      </c>
    </row>
    <row r="226" spans="1:11">
      <c r="A226" t="s">
        <v>11</v>
      </c>
      <c r="B226" t="s">
        <v>236</v>
      </c>
      <c r="D226">
        <v>0</v>
      </c>
      <c r="E226" t="s">
        <v>508</v>
      </c>
      <c r="F226" t="s">
        <v>801</v>
      </c>
      <c r="G226">
        <v>2</v>
      </c>
      <c r="H226">
        <v>0</v>
      </c>
      <c r="I226">
        <v>1721408869</v>
      </c>
      <c r="J226" s="2">
        <v>45492.71376157407</v>
      </c>
      <c r="K226" s="2">
        <v>45493.00542824074</v>
      </c>
    </row>
    <row r="227" spans="1:11">
      <c r="A227" t="s">
        <v>11</v>
      </c>
      <c r="B227" t="s">
        <v>237</v>
      </c>
      <c r="D227">
        <v>0</v>
      </c>
      <c r="E227" t="s">
        <v>509</v>
      </c>
      <c r="F227" t="s">
        <v>802</v>
      </c>
      <c r="G227">
        <v>2</v>
      </c>
      <c r="H227">
        <v>0</v>
      </c>
      <c r="I227">
        <v>1721368007</v>
      </c>
      <c r="J227" s="2">
        <v>45492.24082175926</v>
      </c>
      <c r="K227" s="2">
        <v>45492.53248842592</v>
      </c>
    </row>
    <row r="228" spans="1:11">
      <c r="A228" t="s">
        <v>11</v>
      </c>
      <c r="B228" t="s">
        <v>238</v>
      </c>
      <c r="D228">
        <v>0</v>
      </c>
      <c r="E228" t="s">
        <v>510</v>
      </c>
      <c r="F228" t="s">
        <v>803</v>
      </c>
      <c r="G228">
        <v>2</v>
      </c>
      <c r="H228">
        <v>0</v>
      </c>
      <c r="I228">
        <v>1721367493</v>
      </c>
      <c r="J228" s="2">
        <v>45492.23487268519</v>
      </c>
      <c r="K228" s="2">
        <v>45492.52653935185</v>
      </c>
    </row>
    <row r="229" spans="1:11">
      <c r="A229" t="s">
        <v>11</v>
      </c>
      <c r="B229" t="s">
        <v>239</v>
      </c>
      <c r="D229">
        <v>0</v>
      </c>
      <c r="E229" t="s">
        <v>511</v>
      </c>
      <c r="F229" t="s">
        <v>804</v>
      </c>
      <c r="G229">
        <v>2</v>
      </c>
      <c r="H229">
        <v>0</v>
      </c>
      <c r="I229">
        <v>1721314977</v>
      </c>
      <c r="J229" s="2">
        <v>45491.62704861111</v>
      </c>
      <c r="K229" s="2">
        <v>45491.91871527778</v>
      </c>
    </row>
    <row r="230" spans="1:11">
      <c r="A230" t="s">
        <v>11</v>
      </c>
      <c r="B230" t="s">
        <v>240</v>
      </c>
      <c r="D230">
        <v>0</v>
      </c>
      <c r="E230" t="s">
        <v>512</v>
      </c>
      <c r="F230" t="s">
        <v>805</v>
      </c>
      <c r="G230">
        <v>2</v>
      </c>
      <c r="H230">
        <v>0</v>
      </c>
      <c r="I230">
        <v>1721206824</v>
      </c>
      <c r="J230" s="2">
        <v>45490.37527777778</v>
      </c>
      <c r="K230" s="2">
        <v>45490.66694444444</v>
      </c>
    </row>
    <row r="231" spans="1:11">
      <c r="A231" t="s">
        <v>11</v>
      </c>
      <c r="B231" t="s">
        <v>241</v>
      </c>
      <c r="D231">
        <v>0</v>
      </c>
      <c r="E231" t="s">
        <v>513</v>
      </c>
      <c r="F231" t="s">
        <v>806</v>
      </c>
      <c r="G231">
        <v>2</v>
      </c>
      <c r="H231">
        <v>0</v>
      </c>
      <c r="I231">
        <v>1721201903</v>
      </c>
      <c r="J231" s="2">
        <v>45490.31832175926</v>
      </c>
      <c r="K231" s="2">
        <v>45490.60998842592</v>
      </c>
    </row>
    <row r="232" spans="1:11">
      <c r="A232" t="s">
        <v>11</v>
      </c>
      <c r="B232" t="s">
        <v>242</v>
      </c>
      <c r="D232">
        <v>0</v>
      </c>
      <c r="E232" t="s">
        <v>514</v>
      </c>
      <c r="F232" t="s">
        <v>807</v>
      </c>
      <c r="G232">
        <v>2</v>
      </c>
      <c r="H232">
        <v>0</v>
      </c>
      <c r="I232">
        <v>1721183977</v>
      </c>
      <c r="J232" s="2">
        <v>45490.11084490741</v>
      </c>
      <c r="K232" s="2">
        <v>45490.40251157407</v>
      </c>
    </row>
    <row r="233" spans="1:11">
      <c r="A233" t="s">
        <v>11</v>
      </c>
      <c r="B233" t="s">
        <v>243</v>
      </c>
      <c r="D233">
        <v>0</v>
      </c>
      <c r="E233" t="s">
        <v>515</v>
      </c>
      <c r="F233" t="s">
        <v>808</v>
      </c>
      <c r="G233">
        <v>2</v>
      </c>
      <c r="H233">
        <v>0</v>
      </c>
      <c r="I233">
        <v>1721123322</v>
      </c>
      <c r="J233" s="2">
        <v>45489.40881944444</v>
      </c>
      <c r="K233" s="2">
        <v>45489.70048611111</v>
      </c>
    </row>
    <row r="234" spans="1:11">
      <c r="A234" t="s">
        <v>11</v>
      </c>
      <c r="B234" t="s">
        <v>244</v>
      </c>
      <c r="D234">
        <v>0</v>
      </c>
      <c r="E234" t="s">
        <v>516</v>
      </c>
      <c r="F234" t="s">
        <v>809</v>
      </c>
      <c r="G234">
        <v>2</v>
      </c>
      <c r="H234">
        <v>0</v>
      </c>
      <c r="I234">
        <v>1721119731</v>
      </c>
      <c r="J234" s="2">
        <v>45489.36725694445</v>
      </c>
      <c r="K234" s="2">
        <v>45489.65892361111</v>
      </c>
    </row>
    <row r="235" spans="1:11">
      <c r="A235" t="s">
        <v>11</v>
      </c>
      <c r="B235" t="s">
        <v>245</v>
      </c>
      <c r="D235">
        <v>0</v>
      </c>
      <c r="E235" t="s">
        <v>517</v>
      </c>
      <c r="F235" t="s">
        <v>810</v>
      </c>
      <c r="G235">
        <v>2</v>
      </c>
      <c r="H235">
        <v>0</v>
      </c>
      <c r="I235">
        <v>1721062141</v>
      </c>
      <c r="J235" s="2">
        <v>45488.70070601852</v>
      </c>
      <c r="K235" s="2">
        <v>45488.99237268518</v>
      </c>
    </row>
    <row r="236" spans="1:11">
      <c r="A236" t="s">
        <v>11</v>
      </c>
      <c r="B236" t="s">
        <v>246</v>
      </c>
      <c r="D236">
        <v>0</v>
      </c>
      <c r="E236" t="s">
        <v>518</v>
      </c>
      <c r="F236" t="s">
        <v>811</v>
      </c>
      <c r="G236">
        <v>2</v>
      </c>
      <c r="H236">
        <v>0</v>
      </c>
      <c r="I236">
        <v>1720943355</v>
      </c>
      <c r="J236" s="2">
        <v>45487.32586805556</v>
      </c>
      <c r="K236" s="2">
        <v>45487.61753472222</v>
      </c>
    </row>
    <row r="237" spans="1:11">
      <c r="A237" t="s">
        <v>11</v>
      </c>
      <c r="B237" t="s">
        <v>247</v>
      </c>
      <c r="D237">
        <v>0</v>
      </c>
      <c r="E237" t="s">
        <v>519</v>
      </c>
      <c r="F237" t="s">
        <v>812</v>
      </c>
      <c r="G237">
        <v>2</v>
      </c>
      <c r="H237">
        <v>0</v>
      </c>
      <c r="I237">
        <v>1720888300</v>
      </c>
      <c r="J237" s="2">
        <v>45486.68865740741</v>
      </c>
      <c r="K237" s="2">
        <v>45486.98032407407</v>
      </c>
    </row>
    <row r="238" spans="1:11">
      <c r="A238" t="s">
        <v>11</v>
      </c>
      <c r="B238" t="s">
        <v>248</v>
      </c>
      <c r="D238">
        <v>0</v>
      </c>
      <c r="E238" t="s">
        <v>520</v>
      </c>
      <c r="F238" t="s">
        <v>813</v>
      </c>
      <c r="G238">
        <v>2</v>
      </c>
      <c r="H238">
        <v>0</v>
      </c>
      <c r="I238">
        <v>1720888067</v>
      </c>
      <c r="J238" s="2">
        <v>45486.68596064814</v>
      </c>
      <c r="K238" s="2">
        <v>45486.97762731482</v>
      </c>
    </row>
    <row r="239" spans="1:11">
      <c r="A239" t="s">
        <v>11</v>
      </c>
      <c r="B239" t="s">
        <v>249</v>
      </c>
      <c r="D239">
        <v>0</v>
      </c>
      <c r="E239" t="s">
        <v>521</v>
      </c>
      <c r="F239" t="s">
        <v>814</v>
      </c>
      <c r="G239">
        <v>2</v>
      </c>
      <c r="H239">
        <v>0</v>
      </c>
      <c r="I239">
        <v>1720865128</v>
      </c>
      <c r="J239" s="2">
        <v>45486.42046296296</v>
      </c>
      <c r="K239" s="2">
        <v>45486.71212962963</v>
      </c>
    </row>
    <row r="240" spans="1:11">
      <c r="A240" t="s">
        <v>11</v>
      </c>
      <c r="B240" t="s">
        <v>250</v>
      </c>
      <c r="D240">
        <v>0</v>
      </c>
      <c r="E240" t="s">
        <v>522</v>
      </c>
      <c r="F240" t="s">
        <v>815</v>
      </c>
      <c r="G240">
        <v>2</v>
      </c>
      <c r="H240">
        <v>0</v>
      </c>
      <c r="I240">
        <v>1720851532</v>
      </c>
      <c r="J240" s="2">
        <v>45486.26310185185</v>
      </c>
      <c r="K240" s="2">
        <v>45486.55476851852</v>
      </c>
    </row>
    <row r="241" spans="1:11">
      <c r="A241" t="s">
        <v>11</v>
      </c>
      <c r="B241" t="s">
        <v>251</v>
      </c>
      <c r="D241">
        <v>0</v>
      </c>
      <c r="E241" t="s">
        <v>523</v>
      </c>
      <c r="F241" t="s">
        <v>816</v>
      </c>
      <c r="G241">
        <v>2</v>
      </c>
      <c r="H241">
        <v>0</v>
      </c>
      <c r="I241">
        <v>1720801445</v>
      </c>
      <c r="J241" s="2">
        <v>45485.6833912037</v>
      </c>
      <c r="K241" s="2">
        <v>45485.97505787037</v>
      </c>
    </row>
    <row r="242" spans="1:11">
      <c r="A242" t="s">
        <v>11</v>
      </c>
      <c r="B242" t="s">
        <v>252</v>
      </c>
      <c r="D242">
        <v>0</v>
      </c>
      <c r="E242" t="s">
        <v>524</v>
      </c>
      <c r="F242" t="s">
        <v>817</v>
      </c>
      <c r="G242">
        <v>2</v>
      </c>
      <c r="H242">
        <v>0</v>
      </c>
      <c r="I242">
        <v>1720790478</v>
      </c>
      <c r="J242" s="2">
        <v>45485.55645833333</v>
      </c>
      <c r="K242" s="2">
        <v>45485.848125</v>
      </c>
    </row>
    <row r="243" spans="1:11">
      <c r="A243" t="s">
        <v>11</v>
      </c>
      <c r="B243" t="s">
        <v>253</v>
      </c>
      <c r="D243">
        <v>0</v>
      </c>
      <c r="E243" t="s">
        <v>525</v>
      </c>
      <c r="F243" t="s">
        <v>818</v>
      </c>
      <c r="G243">
        <v>2</v>
      </c>
      <c r="H243">
        <v>0</v>
      </c>
      <c r="I243">
        <v>1720786179</v>
      </c>
      <c r="J243" s="2">
        <v>45485.50670138889</v>
      </c>
      <c r="K243" s="2">
        <v>45485.79836805556</v>
      </c>
    </row>
    <row r="244" spans="1:11">
      <c r="A244" t="s">
        <v>11</v>
      </c>
      <c r="B244" t="s">
        <v>254</v>
      </c>
      <c r="D244">
        <v>0</v>
      </c>
      <c r="E244" t="s">
        <v>526</v>
      </c>
      <c r="F244" t="s">
        <v>819</v>
      </c>
      <c r="G244">
        <v>1</v>
      </c>
      <c r="H244">
        <v>0</v>
      </c>
      <c r="I244">
        <v>1738856272</v>
      </c>
      <c r="J244" s="2">
        <v>45694.6512962963</v>
      </c>
      <c r="K244" s="2">
        <v>45694.94296296296</v>
      </c>
    </row>
    <row r="245" spans="1:11">
      <c r="A245" t="s">
        <v>11</v>
      </c>
      <c r="B245" t="s">
        <v>255</v>
      </c>
      <c r="D245">
        <v>0</v>
      </c>
      <c r="E245" t="s">
        <v>527</v>
      </c>
      <c r="F245" t="s">
        <v>819</v>
      </c>
      <c r="G245">
        <v>1</v>
      </c>
      <c r="H245">
        <v>0</v>
      </c>
      <c r="I245">
        <v>1738734686</v>
      </c>
      <c r="J245" s="2">
        <v>45693.24405092592</v>
      </c>
      <c r="K245" s="2">
        <v>45693.53571759259</v>
      </c>
    </row>
    <row r="246" spans="1:11">
      <c r="A246" t="s">
        <v>11</v>
      </c>
      <c r="B246" t="s">
        <v>256</v>
      </c>
      <c r="D246">
        <v>0</v>
      </c>
      <c r="E246" t="s">
        <v>528</v>
      </c>
      <c r="F246" t="s">
        <v>820</v>
      </c>
      <c r="G246">
        <v>1</v>
      </c>
      <c r="H246">
        <v>0</v>
      </c>
      <c r="I246">
        <v>1738502533</v>
      </c>
      <c r="J246" s="2">
        <v>45690.55709490741</v>
      </c>
      <c r="K246" s="2">
        <v>45690.84876157407</v>
      </c>
    </row>
    <row r="247" spans="1:11">
      <c r="A247" t="s">
        <v>11</v>
      </c>
      <c r="B247" t="s">
        <v>257</v>
      </c>
      <c r="D247">
        <v>0</v>
      </c>
      <c r="E247" t="s">
        <v>529</v>
      </c>
      <c r="F247" t="s">
        <v>821</v>
      </c>
      <c r="G247">
        <v>1</v>
      </c>
      <c r="H247">
        <v>0</v>
      </c>
      <c r="I247">
        <v>1738460318</v>
      </c>
      <c r="J247" s="2">
        <v>45690.06849537037</v>
      </c>
      <c r="K247" s="2">
        <v>45690.36016203704</v>
      </c>
    </row>
    <row r="248" spans="1:11">
      <c r="A248" t="s">
        <v>11</v>
      </c>
      <c r="B248" t="s">
        <v>258</v>
      </c>
      <c r="D248">
        <v>0</v>
      </c>
      <c r="E248" t="s">
        <v>529</v>
      </c>
      <c r="F248" t="s">
        <v>822</v>
      </c>
      <c r="G248">
        <v>1</v>
      </c>
      <c r="H248">
        <v>0</v>
      </c>
      <c r="I248">
        <v>1738460133</v>
      </c>
      <c r="J248" s="2">
        <v>45690.06635416667</v>
      </c>
      <c r="K248" s="2">
        <v>45690.35802083334</v>
      </c>
    </row>
    <row r="249" spans="1:11">
      <c r="A249" t="s">
        <v>11</v>
      </c>
      <c r="B249" t="s">
        <v>259</v>
      </c>
      <c r="D249">
        <v>0</v>
      </c>
      <c r="E249" t="s">
        <v>530</v>
      </c>
      <c r="F249" t="s">
        <v>823</v>
      </c>
      <c r="G249">
        <v>1</v>
      </c>
      <c r="H249">
        <v>0</v>
      </c>
      <c r="I249">
        <v>1738418276</v>
      </c>
      <c r="J249" s="2">
        <v>45689.58189814815</v>
      </c>
      <c r="K249" s="2">
        <v>45689.87356481481</v>
      </c>
    </row>
    <row r="250" spans="1:11">
      <c r="A250" t="s">
        <v>11</v>
      </c>
      <c r="B250" t="s">
        <v>260</v>
      </c>
      <c r="D250">
        <v>0</v>
      </c>
      <c r="E250" t="s">
        <v>531</v>
      </c>
      <c r="F250" t="s">
        <v>824</v>
      </c>
      <c r="G250">
        <v>1</v>
      </c>
      <c r="H250">
        <v>0</v>
      </c>
      <c r="I250">
        <v>1738325019</v>
      </c>
      <c r="J250" s="2">
        <v>45688.50253472223</v>
      </c>
      <c r="K250" s="2">
        <v>45688.79420138889</v>
      </c>
    </row>
    <row r="251" spans="1:11">
      <c r="A251" t="s">
        <v>11</v>
      </c>
      <c r="B251" t="s">
        <v>261</v>
      </c>
      <c r="D251">
        <v>0</v>
      </c>
      <c r="E251" t="s">
        <v>532</v>
      </c>
      <c r="F251" t="s">
        <v>825</v>
      </c>
      <c r="G251">
        <v>1</v>
      </c>
      <c r="H251">
        <v>0</v>
      </c>
      <c r="I251">
        <v>1738149390</v>
      </c>
      <c r="J251" s="2">
        <v>45686.46979166667</v>
      </c>
      <c r="K251" s="2">
        <v>45686.76145833333</v>
      </c>
    </row>
    <row r="252" spans="1:11">
      <c r="A252" t="s">
        <v>11</v>
      </c>
      <c r="B252" t="s">
        <v>262</v>
      </c>
      <c r="D252">
        <v>0</v>
      </c>
      <c r="E252" t="s">
        <v>533</v>
      </c>
      <c r="F252" t="s">
        <v>820</v>
      </c>
      <c r="G252">
        <v>1</v>
      </c>
      <c r="H252">
        <v>0</v>
      </c>
      <c r="I252">
        <v>1738068526</v>
      </c>
      <c r="J252" s="2">
        <v>45685.53386574074</v>
      </c>
      <c r="K252" s="2">
        <v>45685.82553240741</v>
      </c>
    </row>
    <row r="253" spans="1:11">
      <c r="A253" t="s">
        <v>11</v>
      </c>
      <c r="B253" t="s">
        <v>263</v>
      </c>
      <c r="D253">
        <v>0</v>
      </c>
      <c r="E253" t="s">
        <v>534</v>
      </c>
      <c r="F253" t="s">
        <v>826</v>
      </c>
      <c r="G253">
        <v>1</v>
      </c>
      <c r="H253">
        <v>0</v>
      </c>
      <c r="I253">
        <v>1738030204</v>
      </c>
      <c r="J253" s="2">
        <v>45685.09032407407</v>
      </c>
      <c r="K253" s="2">
        <v>45685.38199074074</v>
      </c>
    </row>
    <row r="254" spans="1:11">
      <c r="A254" t="s">
        <v>11</v>
      </c>
      <c r="B254" t="s">
        <v>264</v>
      </c>
      <c r="D254">
        <v>0</v>
      </c>
      <c r="E254" t="s">
        <v>535</v>
      </c>
      <c r="F254" t="s">
        <v>827</v>
      </c>
      <c r="G254">
        <v>1</v>
      </c>
      <c r="H254">
        <v>0</v>
      </c>
      <c r="I254">
        <v>1737988587</v>
      </c>
      <c r="J254" s="2">
        <v>45684.60864583333</v>
      </c>
      <c r="K254" s="2">
        <v>45684.9003125</v>
      </c>
    </row>
    <row r="255" spans="1:11">
      <c r="A255" t="s">
        <v>11</v>
      </c>
      <c r="B255" t="s">
        <v>265</v>
      </c>
      <c r="D255">
        <v>0</v>
      </c>
      <c r="E255" t="s">
        <v>536</v>
      </c>
      <c r="F255" t="s">
        <v>828</v>
      </c>
      <c r="G255">
        <v>1</v>
      </c>
      <c r="H255">
        <v>0</v>
      </c>
      <c r="I255">
        <v>1737794624</v>
      </c>
      <c r="J255" s="2">
        <v>45682.3637037037</v>
      </c>
      <c r="K255" s="2">
        <v>45682.65537037037</v>
      </c>
    </row>
    <row r="256" spans="1:11">
      <c r="A256" t="s">
        <v>11</v>
      </c>
      <c r="B256" t="s">
        <v>266</v>
      </c>
      <c r="D256">
        <v>0</v>
      </c>
      <c r="E256" t="s">
        <v>537</v>
      </c>
      <c r="F256" t="s">
        <v>820</v>
      </c>
      <c r="G256">
        <v>1</v>
      </c>
      <c r="H256">
        <v>0</v>
      </c>
      <c r="I256">
        <v>1737775113</v>
      </c>
      <c r="J256" s="2">
        <v>45682.13788194444</v>
      </c>
      <c r="K256" s="2">
        <v>45682.42954861111</v>
      </c>
    </row>
    <row r="257" spans="1:11">
      <c r="A257" t="s">
        <v>11</v>
      </c>
      <c r="B257" t="s">
        <v>267</v>
      </c>
      <c r="D257">
        <v>0</v>
      </c>
      <c r="E257" t="s">
        <v>538</v>
      </c>
      <c r="F257" t="s">
        <v>820</v>
      </c>
      <c r="G257">
        <v>1</v>
      </c>
      <c r="H257">
        <v>0</v>
      </c>
      <c r="I257">
        <v>1737659787</v>
      </c>
      <c r="J257" s="2">
        <v>45680.80309027778</v>
      </c>
      <c r="K257" s="2">
        <v>45681.09475694445</v>
      </c>
    </row>
    <row r="258" spans="1:11">
      <c r="A258" t="s">
        <v>11</v>
      </c>
      <c r="B258" t="s">
        <v>268</v>
      </c>
      <c r="D258">
        <v>0</v>
      </c>
      <c r="E258" t="s">
        <v>539</v>
      </c>
      <c r="F258" t="s">
        <v>770</v>
      </c>
      <c r="G258">
        <v>1</v>
      </c>
      <c r="H258">
        <v>0</v>
      </c>
      <c r="I258">
        <v>1737646604</v>
      </c>
      <c r="J258" s="2">
        <v>45680.65050925926</v>
      </c>
      <c r="K258" s="2">
        <v>45680.94217592593</v>
      </c>
    </row>
    <row r="259" spans="1:11">
      <c r="A259" t="s">
        <v>11</v>
      </c>
      <c r="B259" t="s">
        <v>269</v>
      </c>
      <c r="D259">
        <v>0</v>
      </c>
      <c r="E259" t="s">
        <v>540</v>
      </c>
      <c r="F259" t="s">
        <v>827</v>
      </c>
      <c r="G259">
        <v>1</v>
      </c>
      <c r="H259">
        <v>0</v>
      </c>
      <c r="I259">
        <v>1737392580</v>
      </c>
      <c r="J259" s="2">
        <v>45677.71041666667</v>
      </c>
      <c r="K259" s="2">
        <v>45678.00208333333</v>
      </c>
    </row>
    <row r="260" spans="1:11">
      <c r="A260" t="s">
        <v>11</v>
      </c>
      <c r="B260" t="s">
        <v>270</v>
      </c>
      <c r="D260">
        <v>0</v>
      </c>
      <c r="E260" t="s">
        <v>541</v>
      </c>
      <c r="F260" t="s">
        <v>819</v>
      </c>
      <c r="G260">
        <v>1</v>
      </c>
      <c r="H260">
        <v>0</v>
      </c>
      <c r="I260">
        <v>1737357984</v>
      </c>
      <c r="J260" s="2">
        <v>45677.31</v>
      </c>
      <c r="K260" s="2">
        <v>45677.60166666667</v>
      </c>
    </row>
    <row r="261" spans="1:11">
      <c r="A261" t="s">
        <v>11</v>
      </c>
      <c r="B261" t="s">
        <v>271</v>
      </c>
      <c r="D261">
        <v>0</v>
      </c>
      <c r="E261" t="s">
        <v>542</v>
      </c>
      <c r="F261" t="s">
        <v>825</v>
      </c>
      <c r="G261">
        <v>0</v>
      </c>
      <c r="H261">
        <v>0</v>
      </c>
      <c r="I261">
        <v>1762175802</v>
      </c>
      <c r="J261" s="2">
        <v>45964.55326388889</v>
      </c>
      <c r="K261" s="2">
        <v>45964.84493055556</v>
      </c>
    </row>
    <row r="262" spans="1:11">
      <c r="A262" t="s">
        <v>11</v>
      </c>
      <c r="B262" t="s">
        <v>272</v>
      </c>
      <c r="D262">
        <v>0</v>
      </c>
      <c r="E262" t="s">
        <v>543</v>
      </c>
      <c r="F262" t="s">
        <v>829</v>
      </c>
      <c r="G262">
        <v>1</v>
      </c>
      <c r="H262">
        <v>0</v>
      </c>
      <c r="I262">
        <v>1725259363</v>
      </c>
      <c r="J262" s="2">
        <v>45537.27966435185</v>
      </c>
      <c r="K262" s="2">
        <v>45537.57133101852</v>
      </c>
    </row>
    <row r="263" spans="1:11">
      <c r="A263" t="s">
        <v>11</v>
      </c>
      <c r="B263" t="s">
        <v>273</v>
      </c>
      <c r="D263">
        <v>0</v>
      </c>
      <c r="E263" t="s">
        <v>544</v>
      </c>
      <c r="F263" t="s">
        <v>821</v>
      </c>
      <c r="G263">
        <v>0</v>
      </c>
      <c r="H263">
        <v>0</v>
      </c>
      <c r="I263">
        <v>1760249451</v>
      </c>
      <c r="J263" s="2">
        <v>45942.25753472222</v>
      </c>
      <c r="K263" s="2">
        <v>45942.54920138889</v>
      </c>
    </row>
    <row r="264" spans="1:11">
      <c r="A264" t="s">
        <v>11</v>
      </c>
      <c r="B264" t="s">
        <v>274</v>
      </c>
      <c r="D264">
        <v>0</v>
      </c>
      <c r="E264" t="s">
        <v>545</v>
      </c>
      <c r="F264" t="s">
        <v>819</v>
      </c>
      <c r="G264">
        <v>0</v>
      </c>
      <c r="H264">
        <v>0</v>
      </c>
      <c r="I264">
        <v>1760242969</v>
      </c>
      <c r="J264" s="2">
        <v>45942.18251157407</v>
      </c>
      <c r="K264" s="2">
        <v>45942.47417824074</v>
      </c>
    </row>
    <row r="265" spans="1:11">
      <c r="A265" t="s">
        <v>11</v>
      </c>
      <c r="B265" t="s">
        <v>275</v>
      </c>
      <c r="D265">
        <v>0</v>
      </c>
      <c r="E265" t="s">
        <v>546</v>
      </c>
      <c r="F265" t="s">
        <v>830</v>
      </c>
      <c r="G265">
        <v>0</v>
      </c>
      <c r="H265">
        <v>0</v>
      </c>
      <c r="I265">
        <v>1759360412</v>
      </c>
      <c r="J265" s="2">
        <v>45931.96773148148</v>
      </c>
      <c r="K265" s="2">
        <v>45932.25939814815</v>
      </c>
    </row>
    <row r="266" spans="1:11">
      <c r="A266" t="s">
        <v>11</v>
      </c>
      <c r="B266" t="s">
        <v>276</v>
      </c>
      <c r="D266">
        <v>0</v>
      </c>
      <c r="E266" t="s">
        <v>547</v>
      </c>
      <c r="F266" t="s">
        <v>831</v>
      </c>
      <c r="G266">
        <v>0</v>
      </c>
      <c r="H266">
        <v>0</v>
      </c>
      <c r="I266">
        <v>1758269643</v>
      </c>
      <c r="J266" s="2">
        <v>45919.34309027778</v>
      </c>
      <c r="K266" s="2">
        <v>45919.63475694445</v>
      </c>
    </row>
    <row r="267" spans="1:11">
      <c r="A267" t="s">
        <v>11</v>
      </c>
      <c r="B267" t="s">
        <v>277</v>
      </c>
      <c r="D267">
        <v>0</v>
      </c>
      <c r="E267" t="s">
        <v>548</v>
      </c>
      <c r="F267" t="s">
        <v>821</v>
      </c>
      <c r="G267">
        <v>0</v>
      </c>
      <c r="H267">
        <v>0</v>
      </c>
      <c r="I267">
        <v>1757438061</v>
      </c>
      <c r="J267" s="2">
        <v>45909.71829861111</v>
      </c>
      <c r="K267" s="2">
        <v>45910.00996527778</v>
      </c>
    </row>
    <row r="268" spans="1:11">
      <c r="A268" t="s">
        <v>11</v>
      </c>
      <c r="B268" t="s">
        <v>278</v>
      </c>
      <c r="D268">
        <v>0</v>
      </c>
      <c r="E268" t="s">
        <v>549</v>
      </c>
      <c r="F268" t="s">
        <v>825</v>
      </c>
      <c r="G268">
        <v>0</v>
      </c>
      <c r="H268">
        <v>0</v>
      </c>
      <c r="I268">
        <v>1757330148</v>
      </c>
      <c r="J268" s="2">
        <v>45908.46930555555</v>
      </c>
      <c r="K268" s="2">
        <v>45908.76097222222</v>
      </c>
    </row>
    <row r="269" spans="1:11">
      <c r="A269" t="s">
        <v>11</v>
      </c>
      <c r="B269" t="s">
        <v>279</v>
      </c>
      <c r="D269">
        <v>0</v>
      </c>
      <c r="E269" t="s">
        <v>550</v>
      </c>
      <c r="F269" t="s">
        <v>832</v>
      </c>
      <c r="G269">
        <v>0</v>
      </c>
      <c r="H269">
        <v>0</v>
      </c>
      <c r="I269">
        <v>1756881750</v>
      </c>
      <c r="J269" s="2">
        <v>45903.27951388889</v>
      </c>
      <c r="K269" s="2">
        <v>45903.57118055555</v>
      </c>
    </row>
    <row r="270" spans="1:11">
      <c r="A270" t="s">
        <v>11</v>
      </c>
      <c r="B270" t="s">
        <v>280</v>
      </c>
      <c r="D270">
        <v>0</v>
      </c>
      <c r="E270" t="s">
        <v>551</v>
      </c>
      <c r="F270" t="s">
        <v>833</v>
      </c>
      <c r="G270">
        <v>0</v>
      </c>
      <c r="H270">
        <v>0</v>
      </c>
      <c r="I270">
        <v>1756696552</v>
      </c>
      <c r="J270" s="2">
        <v>45901.13601851852</v>
      </c>
      <c r="K270" s="2">
        <v>45901.42768518518</v>
      </c>
    </row>
    <row r="271" spans="1:11">
      <c r="A271" t="s">
        <v>11</v>
      </c>
      <c r="B271" t="s">
        <v>281</v>
      </c>
      <c r="D271">
        <v>0</v>
      </c>
      <c r="E271" t="s">
        <v>552</v>
      </c>
      <c r="F271" t="s">
        <v>827</v>
      </c>
      <c r="G271">
        <v>0</v>
      </c>
      <c r="H271">
        <v>0</v>
      </c>
      <c r="I271">
        <v>1756661821</v>
      </c>
      <c r="J271" s="2">
        <v>45900.73403935185</v>
      </c>
      <c r="K271" s="2">
        <v>45901.02570601852</v>
      </c>
    </row>
    <row r="272" spans="1:11">
      <c r="A272" t="s">
        <v>11</v>
      </c>
      <c r="B272" t="s">
        <v>282</v>
      </c>
      <c r="D272">
        <v>0</v>
      </c>
      <c r="E272" t="s">
        <v>553</v>
      </c>
      <c r="F272" t="s">
        <v>834</v>
      </c>
      <c r="G272">
        <v>0</v>
      </c>
      <c r="H272">
        <v>0</v>
      </c>
      <c r="I272">
        <v>1756447394</v>
      </c>
      <c r="J272" s="2">
        <v>45898.25224537037</v>
      </c>
      <c r="K272" s="2">
        <v>45898.54391203704</v>
      </c>
    </row>
    <row r="273" spans="1:11">
      <c r="A273" t="s">
        <v>11</v>
      </c>
      <c r="B273" t="s">
        <v>283</v>
      </c>
      <c r="D273">
        <v>0</v>
      </c>
      <c r="E273" t="s">
        <v>554</v>
      </c>
      <c r="F273" t="s">
        <v>835</v>
      </c>
      <c r="G273">
        <v>0</v>
      </c>
      <c r="H273">
        <v>0</v>
      </c>
      <c r="I273">
        <v>1756317004</v>
      </c>
      <c r="J273" s="2">
        <v>45896.74310185185</v>
      </c>
      <c r="K273" s="2">
        <v>45897.03476851852</v>
      </c>
    </row>
    <row r="274" spans="1:11">
      <c r="A274" t="s">
        <v>11</v>
      </c>
      <c r="B274" t="s">
        <v>284</v>
      </c>
      <c r="D274">
        <v>0</v>
      </c>
      <c r="E274" t="s">
        <v>555</v>
      </c>
      <c r="F274" t="s">
        <v>819</v>
      </c>
      <c r="G274">
        <v>0</v>
      </c>
      <c r="H274">
        <v>0</v>
      </c>
      <c r="I274">
        <v>1756303700</v>
      </c>
      <c r="J274" s="2">
        <v>45896.58912037037</v>
      </c>
      <c r="K274" s="2">
        <v>45896.88078703704</v>
      </c>
    </row>
    <row r="275" spans="1:11">
      <c r="A275" t="s">
        <v>11</v>
      </c>
      <c r="B275" t="s">
        <v>285</v>
      </c>
      <c r="D275">
        <v>0</v>
      </c>
      <c r="E275" t="s">
        <v>556</v>
      </c>
      <c r="F275" t="s">
        <v>836</v>
      </c>
      <c r="G275">
        <v>0</v>
      </c>
      <c r="H275">
        <v>0</v>
      </c>
      <c r="I275">
        <v>1756302967</v>
      </c>
      <c r="J275" s="2">
        <v>45896.58063657407</v>
      </c>
      <c r="K275" s="2">
        <v>45896.87230324074</v>
      </c>
    </row>
    <row r="276" spans="1:11">
      <c r="A276" t="s">
        <v>11</v>
      </c>
      <c r="B276" t="s">
        <v>286</v>
      </c>
      <c r="D276">
        <v>0</v>
      </c>
      <c r="E276" t="s">
        <v>557</v>
      </c>
      <c r="F276" t="s">
        <v>837</v>
      </c>
      <c r="G276">
        <v>0</v>
      </c>
      <c r="H276">
        <v>0</v>
      </c>
      <c r="I276">
        <v>1755586708</v>
      </c>
      <c r="J276" s="2">
        <v>45888.29060185186</v>
      </c>
      <c r="K276" s="2">
        <v>45888.58226851852</v>
      </c>
    </row>
    <row r="277" spans="1:11">
      <c r="A277" t="s">
        <v>11</v>
      </c>
      <c r="B277" t="s">
        <v>287</v>
      </c>
      <c r="D277">
        <v>0</v>
      </c>
      <c r="E277" t="s">
        <v>558</v>
      </c>
      <c r="F277" t="s">
        <v>820</v>
      </c>
      <c r="G277">
        <v>0</v>
      </c>
      <c r="H277">
        <v>0</v>
      </c>
      <c r="I277">
        <v>1755486129</v>
      </c>
      <c r="J277" s="2">
        <v>45887.12649305556</v>
      </c>
      <c r="K277" s="2">
        <v>45887.41815972222</v>
      </c>
    </row>
    <row r="278" spans="1:11">
      <c r="A278" t="s">
        <v>11</v>
      </c>
      <c r="B278" t="s">
        <v>288</v>
      </c>
      <c r="D278">
        <v>0</v>
      </c>
      <c r="E278" t="s">
        <v>559</v>
      </c>
      <c r="F278" t="s">
        <v>832</v>
      </c>
      <c r="G278">
        <v>0</v>
      </c>
      <c r="H278">
        <v>0</v>
      </c>
      <c r="I278">
        <v>1755422740</v>
      </c>
      <c r="J278" s="2">
        <v>45886.39282407407</v>
      </c>
      <c r="K278" s="2">
        <v>45886.68449074074</v>
      </c>
    </row>
    <row r="279" spans="1:11">
      <c r="A279" t="s">
        <v>11</v>
      </c>
      <c r="B279" t="s">
        <v>289</v>
      </c>
      <c r="D279">
        <v>0</v>
      </c>
      <c r="E279" t="s">
        <v>560</v>
      </c>
      <c r="F279" t="s">
        <v>819</v>
      </c>
      <c r="G279">
        <v>0</v>
      </c>
      <c r="H279">
        <v>0</v>
      </c>
      <c r="I279">
        <v>1755261432</v>
      </c>
      <c r="J279" s="2">
        <v>45884.52583333333</v>
      </c>
      <c r="K279" s="2">
        <v>45884.8175</v>
      </c>
    </row>
    <row r="280" spans="1:11">
      <c r="A280" t="s">
        <v>11</v>
      </c>
      <c r="B280" t="s">
        <v>290</v>
      </c>
      <c r="D280">
        <v>0</v>
      </c>
      <c r="E280" t="s">
        <v>561</v>
      </c>
      <c r="F280" t="s">
        <v>838</v>
      </c>
      <c r="G280">
        <v>0</v>
      </c>
      <c r="H280">
        <v>0</v>
      </c>
      <c r="I280">
        <v>1755214408</v>
      </c>
      <c r="J280" s="2">
        <v>45883.98157407407</v>
      </c>
      <c r="K280" s="2">
        <v>45884.27324074074</v>
      </c>
    </row>
    <row r="281" spans="1:11">
      <c r="A281" t="s">
        <v>11</v>
      </c>
      <c r="B281" t="s">
        <v>291</v>
      </c>
      <c r="D281">
        <v>0</v>
      </c>
      <c r="E281" t="s">
        <v>562</v>
      </c>
      <c r="F281" t="s">
        <v>742</v>
      </c>
      <c r="G281">
        <v>0</v>
      </c>
      <c r="H281">
        <v>0</v>
      </c>
      <c r="I281">
        <v>1755147643</v>
      </c>
      <c r="J281" s="2">
        <v>45883.20883101852</v>
      </c>
      <c r="K281" s="2">
        <v>45883.50049768519</v>
      </c>
    </row>
    <row r="282" spans="1:11">
      <c r="A282" t="s">
        <v>11</v>
      </c>
      <c r="B282" t="s">
        <v>292</v>
      </c>
      <c r="D282">
        <v>0</v>
      </c>
      <c r="E282" t="s">
        <v>563</v>
      </c>
      <c r="F282" t="s">
        <v>839</v>
      </c>
      <c r="G282">
        <v>0</v>
      </c>
      <c r="H282">
        <v>0</v>
      </c>
      <c r="I282">
        <v>1755064525</v>
      </c>
      <c r="J282" s="2">
        <v>45882.24681712963</v>
      </c>
      <c r="K282" s="2">
        <v>45882.5384837963</v>
      </c>
    </row>
    <row r="283" spans="1:11">
      <c r="A283" t="s">
        <v>11</v>
      </c>
      <c r="B283" t="s">
        <v>293</v>
      </c>
      <c r="D283">
        <v>0</v>
      </c>
      <c r="E283" t="s">
        <v>564</v>
      </c>
      <c r="F283" t="s">
        <v>739</v>
      </c>
      <c r="G283">
        <v>0</v>
      </c>
      <c r="H283">
        <v>0</v>
      </c>
      <c r="I283">
        <v>1754996353</v>
      </c>
      <c r="J283" s="2">
        <v>45881.45778935185</v>
      </c>
      <c r="K283" s="2">
        <v>45881.74945601852</v>
      </c>
    </row>
    <row r="284" spans="1:11">
      <c r="A284" t="s">
        <v>11</v>
      </c>
      <c r="B284" t="s">
        <v>294</v>
      </c>
      <c r="D284">
        <v>0</v>
      </c>
      <c r="E284" t="s">
        <v>565</v>
      </c>
      <c r="F284" t="s">
        <v>840</v>
      </c>
      <c r="G284">
        <v>0</v>
      </c>
      <c r="H284">
        <v>0</v>
      </c>
      <c r="I284">
        <v>1754986649</v>
      </c>
      <c r="J284" s="2">
        <v>45881.34547453704</v>
      </c>
      <c r="K284" s="2">
        <v>45881.6371412037</v>
      </c>
    </row>
    <row r="285" spans="1:11">
      <c r="A285" t="s">
        <v>11</v>
      </c>
      <c r="B285" t="s">
        <v>295</v>
      </c>
      <c r="D285">
        <v>0</v>
      </c>
      <c r="E285" t="s">
        <v>566</v>
      </c>
      <c r="F285" t="s">
        <v>841</v>
      </c>
      <c r="G285">
        <v>0</v>
      </c>
      <c r="H285">
        <v>0</v>
      </c>
      <c r="I285">
        <v>1754980280</v>
      </c>
      <c r="J285" s="2">
        <v>45881.27175925926</v>
      </c>
      <c r="K285" s="2">
        <v>45881.56342592592</v>
      </c>
    </row>
    <row r="286" spans="1:11">
      <c r="A286" t="s">
        <v>11</v>
      </c>
      <c r="B286" t="s">
        <v>296</v>
      </c>
      <c r="D286">
        <v>0</v>
      </c>
      <c r="E286" t="s">
        <v>567</v>
      </c>
      <c r="F286" t="s">
        <v>819</v>
      </c>
      <c r="G286">
        <v>0</v>
      </c>
      <c r="H286">
        <v>0</v>
      </c>
      <c r="I286">
        <v>1754961930</v>
      </c>
      <c r="J286" s="2">
        <v>45881.059375</v>
      </c>
      <c r="K286" s="2">
        <v>45881.35104166667</v>
      </c>
    </row>
    <row r="287" spans="1:11">
      <c r="A287" t="s">
        <v>11</v>
      </c>
      <c r="B287" t="s">
        <v>297</v>
      </c>
      <c r="D287">
        <v>0</v>
      </c>
      <c r="E287" t="s">
        <v>568</v>
      </c>
      <c r="F287" t="s">
        <v>826</v>
      </c>
      <c r="G287">
        <v>0</v>
      </c>
      <c r="H287">
        <v>0</v>
      </c>
      <c r="I287">
        <v>1754954930</v>
      </c>
      <c r="J287" s="2">
        <v>45880.97835648148</v>
      </c>
      <c r="K287" s="2">
        <v>45881.27002314815</v>
      </c>
    </row>
    <row r="288" spans="1:11">
      <c r="A288" t="s">
        <v>11</v>
      </c>
      <c r="B288" t="s">
        <v>298</v>
      </c>
      <c r="D288">
        <v>0</v>
      </c>
      <c r="E288" t="s">
        <v>569</v>
      </c>
      <c r="F288" t="s">
        <v>648</v>
      </c>
      <c r="G288">
        <v>0</v>
      </c>
      <c r="H288">
        <v>0</v>
      </c>
      <c r="I288">
        <v>1754931294</v>
      </c>
      <c r="J288" s="2">
        <v>45880.70479166666</v>
      </c>
      <c r="K288" s="2">
        <v>45880.99645833333</v>
      </c>
    </row>
    <row r="289" spans="1:11">
      <c r="A289" t="s">
        <v>11</v>
      </c>
      <c r="B289" t="s">
        <v>299</v>
      </c>
      <c r="D289">
        <v>0</v>
      </c>
      <c r="E289" t="s">
        <v>570</v>
      </c>
      <c r="F289" t="s">
        <v>837</v>
      </c>
      <c r="G289">
        <v>0</v>
      </c>
      <c r="H289">
        <v>0</v>
      </c>
      <c r="I289">
        <v>1754928555</v>
      </c>
      <c r="J289" s="2">
        <v>45880.67309027778</v>
      </c>
      <c r="K289" s="2">
        <v>45880.96475694444</v>
      </c>
    </row>
    <row r="290" spans="1:11">
      <c r="A290" t="s">
        <v>11</v>
      </c>
      <c r="B290" t="s">
        <v>300</v>
      </c>
      <c r="D290">
        <v>0</v>
      </c>
      <c r="E290" t="s">
        <v>571</v>
      </c>
      <c r="F290" t="s">
        <v>837</v>
      </c>
      <c r="G290">
        <v>0</v>
      </c>
      <c r="H290">
        <v>0</v>
      </c>
      <c r="I290">
        <v>1754928111</v>
      </c>
      <c r="J290" s="2">
        <v>45880.66795138889</v>
      </c>
      <c r="K290" s="2">
        <v>45880.95961805555</v>
      </c>
    </row>
    <row r="291" spans="1:11">
      <c r="A291" t="s">
        <v>11</v>
      </c>
      <c r="B291" t="s">
        <v>301</v>
      </c>
      <c r="D291">
        <v>0</v>
      </c>
      <c r="E291" t="s">
        <v>572</v>
      </c>
      <c r="F291" t="s">
        <v>819</v>
      </c>
      <c r="G291">
        <v>0</v>
      </c>
      <c r="H291">
        <v>0</v>
      </c>
      <c r="I291">
        <v>1754924276</v>
      </c>
      <c r="J291" s="2">
        <v>45880.62356481481</v>
      </c>
      <c r="K291" s="2">
        <v>45880.91523148148</v>
      </c>
    </row>
    <row r="292" spans="1:11">
      <c r="A292" t="s">
        <v>11</v>
      </c>
      <c r="B292" t="s">
        <v>302</v>
      </c>
      <c r="D292">
        <v>0</v>
      </c>
      <c r="E292" t="s">
        <v>573</v>
      </c>
      <c r="F292" t="s">
        <v>842</v>
      </c>
      <c r="G292">
        <v>0</v>
      </c>
      <c r="H292">
        <v>0</v>
      </c>
      <c r="I292">
        <v>1754914907</v>
      </c>
      <c r="J292" s="2">
        <v>45880.51512731481</v>
      </c>
      <c r="K292" s="2">
        <v>45880.80679398148</v>
      </c>
    </row>
    <row r="293" spans="1:11">
      <c r="A293" t="s">
        <v>11</v>
      </c>
      <c r="B293" t="s">
        <v>303</v>
      </c>
      <c r="D293">
        <v>0</v>
      </c>
      <c r="E293" t="s">
        <v>574</v>
      </c>
      <c r="F293" t="s">
        <v>824</v>
      </c>
      <c r="G293">
        <v>0</v>
      </c>
      <c r="H293">
        <v>0</v>
      </c>
      <c r="I293">
        <v>1754149583</v>
      </c>
      <c r="J293" s="2">
        <v>45871.65721064815</v>
      </c>
      <c r="K293" s="2">
        <v>45871.94887731481</v>
      </c>
    </row>
    <row r="294" spans="1:11">
      <c r="A294" t="s">
        <v>11</v>
      </c>
      <c r="B294" t="s">
        <v>304</v>
      </c>
      <c r="D294">
        <v>0</v>
      </c>
      <c r="E294" t="s">
        <v>426</v>
      </c>
      <c r="F294" t="s">
        <v>825</v>
      </c>
      <c r="G294">
        <v>0</v>
      </c>
      <c r="H294">
        <v>0</v>
      </c>
      <c r="I294">
        <v>1754012482</v>
      </c>
      <c r="J294" s="2">
        <v>45870.07039351852</v>
      </c>
      <c r="K294" s="2">
        <v>45870.36206018519</v>
      </c>
    </row>
    <row r="295" spans="1:11">
      <c r="A295" t="s">
        <v>11</v>
      </c>
      <c r="B295" t="s">
        <v>305</v>
      </c>
      <c r="D295">
        <v>0</v>
      </c>
      <c r="E295" t="s">
        <v>575</v>
      </c>
      <c r="F295" t="s">
        <v>839</v>
      </c>
      <c r="G295">
        <v>0</v>
      </c>
      <c r="H295">
        <v>0</v>
      </c>
      <c r="I295">
        <v>1753345789</v>
      </c>
      <c r="J295" s="2">
        <v>45862.35403935185</v>
      </c>
      <c r="K295" s="2">
        <v>45862.64570601852</v>
      </c>
    </row>
    <row r="296" spans="1:11">
      <c r="A296" t="s">
        <v>11</v>
      </c>
      <c r="B296" t="s">
        <v>306</v>
      </c>
      <c r="D296">
        <v>0</v>
      </c>
      <c r="E296" t="s">
        <v>576</v>
      </c>
      <c r="F296" t="s">
        <v>739</v>
      </c>
      <c r="G296">
        <v>0</v>
      </c>
      <c r="H296">
        <v>0</v>
      </c>
      <c r="I296">
        <v>1753189884</v>
      </c>
      <c r="J296" s="2">
        <v>45860.54958333333</v>
      </c>
      <c r="K296" s="2">
        <v>45860.84125</v>
      </c>
    </row>
    <row r="297" spans="1:11">
      <c r="A297" t="s">
        <v>11</v>
      </c>
      <c r="B297" t="s">
        <v>307</v>
      </c>
      <c r="D297">
        <v>0</v>
      </c>
      <c r="E297" t="s">
        <v>577</v>
      </c>
      <c r="F297" t="s">
        <v>739</v>
      </c>
      <c r="G297">
        <v>0</v>
      </c>
      <c r="H297">
        <v>0</v>
      </c>
      <c r="I297">
        <v>1753168285</v>
      </c>
      <c r="J297" s="2">
        <v>45860.29959490741</v>
      </c>
      <c r="K297" s="2">
        <v>45860.59126157407</v>
      </c>
    </row>
    <row r="298" spans="1:11">
      <c r="A298" t="s">
        <v>11</v>
      </c>
      <c r="B298" t="s">
        <v>308</v>
      </c>
      <c r="D298">
        <v>0</v>
      </c>
      <c r="E298" t="s">
        <v>578</v>
      </c>
      <c r="F298" t="s">
        <v>821</v>
      </c>
      <c r="G298">
        <v>0</v>
      </c>
      <c r="H298">
        <v>0</v>
      </c>
      <c r="I298">
        <v>1753051505</v>
      </c>
      <c r="J298" s="2">
        <v>45858.94797453703</v>
      </c>
      <c r="K298" s="2">
        <v>45859.23964120371</v>
      </c>
    </row>
    <row r="299" spans="1:11">
      <c r="A299" t="s">
        <v>11</v>
      </c>
      <c r="B299" t="s">
        <v>309</v>
      </c>
      <c r="D299">
        <v>0</v>
      </c>
      <c r="E299" t="s">
        <v>579</v>
      </c>
      <c r="F299" t="s">
        <v>843</v>
      </c>
      <c r="G299">
        <v>0</v>
      </c>
      <c r="H299">
        <v>0</v>
      </c>
      <c r="I299">
        <v>1752921851</v>
      </c>
      <c r="J299" s="2">
        <v>45857.44734953704</v>
      </c>
      <c r="K299" s="2">
        <v>45857.7390162037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2025-11-07T17:52:07Z</dcterms:created>
  <dcterms:modified xsi:type="dcterms:W3CDTF">2025-11-07T17:52:07Z</dcterms:modified>
</cp:coreProperties>
</file>