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<sst xmlns="http://schemas.openxmlformats.org/spreadsheetml/2006/main" count="227" uniqueCount="145">
  <si>
    <t>video_id</t>
  </si>
  <si>
    <t>cid</t>
  </si>
  <si>
    <t>parent_cid</t>
  </si>
  <si>
    <t>is_reply</t>
  </si>
  <si>
    <t>author_name</t>
  </si>
  <si>
    <t>text</t>
  </si>
  <si>
    <t>like_count</t>
  </si>
  <si>
    <t>reply_count</t>
  </si>
  <si>
    <t>create_time</t>
  </si>
  <si>
    <t>created_at_utc</t>
  </si>
  <si>
    <t>created_at_vn</t>
  </si>
  <si>
    <t>7366681056822496513</t>
  </si>
  <si>
    <t>7367298563196306194</t>
  </si>
  <si>
    <t>7367520232917435144</t>
  </si>
  <si>
    <t>7367301503659033345</t>
  </si>
  <si>
    <t>7367303194919486216</t>
  </si>
  <si>
    <t>7367303796568294160</t>
  </si>
  <si>
    <t>7366855315968639745</t>
  </si>
  <si>
    <t>7366856314426934033</t>
  </si>
  <si>
    <t>7366856442202718993</t>
  </si>
  <si>
    <t>7367638837407531794</t>
  </si>
  <si>
    <t>7366842807821517584</t>
  </si>
  <si>
    <t>7366874598010782481</t>
  </si>
  <si>
    <t>7366886613434532625</t>
  </si>
  <si>
    <t>7366875574370239239</t>
  </si>
  <si>
    <t>7390996796481667858</t>
  </si>
  <si>
    <t>7367031202766062344</t>
  </si>
  <si>
    <t>7367050016392004353</t>
  </si>
  <si>
    <t>7383296142166246161</t>
  </si>
  <si>
    <t>7367597136178234119</t>
  </si>
  <si>
    <t>7367057375813370642</t>
  </si>
  <si>
    <t>7374062764266980104</t>
  </si>
  <si>
    <t>7369413482872390408</t>
  </si>
  <si>
    <t>7368703394104804114</t>
  </si>
  <si>
    <t>7366926660678451984</t>
  </si>
  <si>
    <t>7366962834779652865</t>
  </si>
  <si>
    <t>7366957964979602184</t>
  </si>
  <si>
    <t>7367519968898499346</t>
  </si>
  <si>
    <t>7367538987178165008</t>
  </si>
  <si>
    <t>7379463180030346002</t>
  </si>
  <si>
    <t>7379463442879759105</t>
  </si>
  <si>
    <t>7366935945855632145</t>
  </si>
  <si>
    <t>7366868330394747665</t>
  </si>
  <si>
    <t>7366883342198932240</t>
  </si>
  <si>
    <t>7367378465816331025</t>
  </si>
  <si>
    <t>7388264122703610642</t>
  </si>
  <si>
    <t>7388321223996506898</t>
  </si>
  <si>
    <t>7369190783965479698</t>
  </si>
  <si>
    <t>7369236407288562449</t>
  </si>
  <si>
    <t>7367743501579354898</t>
  </si>
  <si>
    <t>7383198744101405441</t>
  </si>
  <si>
    <t>7383201009369416465</t>
  </si>
  <si>
    <t>7366999036450816769</t>
  </si>
  <si>
    <t>7366819905877197584</t>
  </si>
  <si>
    <t>7366829274990723841</t>
  </si>
  <si>
    <t>7381617936018670343</t>
  </si>
  <si>
    <t>7372577335453483777</t>
  </si>
  <si>
    <t>7370210116555162384</t>
  </si>
  <si>
    <t>7367180512350733064</t>
  </si>
  <si>
    <t>7366911371068637969</t>
  </si>
  <si>
    <t>7366862692122428178</t>
  </si>
  <si>
    <t>7366844658997035792</t>
  </si>
  <si>
    <t>Wave</t>
  </si>
  <si>
    <t>Tuệ Tâm Forex</t>
  </si>
  <si>
    <t>Thái Vũ 📌</t>
  </si>
  <si>
    <t>ShibaVu</t>
  </si>
  <si>
    <t>Dừa</t>
  </si>
  <si>
    <t>Tuyệt kỹ giao dịch Chứng Khoán</t>
  </si>
  <si>
    <t>jous.library</t>
  </si>
  <si>
    <t>Mai Hưng</t>
  </si>
  <si>
    <t>Khang Nguyen</t>
  </si>
  <si>
    <t>ninhcute68</t>
  </si>
  <si>
    <t>long loi đổi mới</t>
  </si>
  <si>
    <t>Gia dụng 247-NH</t>
  </si>
  <si>
    <t>Trungthu</t>
  </si>
  <si>
    <t>Đức Hùng</t>
  </si>
  <si>
    <t>369 Capital</t>
  </si>
  <si>
    <t>Long hihj</t>
  </si>
  <si>
    <t>2:PM</t>
  </si>
  <si>
    <t>B1914</t>
  </si>
  <si>
    <t>Duc Anhh</t>
  </si>
  <si>
    <t>HMO</t>
  </si>
  <si>
    <t>Ký sự Fx</t>
  </si>
  <si>
    <t>LONG TỨ_VN</t>
  </si>
  <si>
    <t>Phúc Phạm</t>
  </si>
  <si>
    <t>HoangVanTuan</t>
  </si>
  <si>
    <t>Mèo Phi Phi</t>
  </si>
  <si>
    <t>Huy Bui</t>
  </si>
  <si>
    <t>Bắc Khuyến Vương 68213 CFD</t>
  </si>
  <si>
    <t>VinFast NQT</t>
  </si>
  <si>
    <t>T</t>
  </si>
  <si>
    <t>Binh Dinh 77</t>
  </si>
  <si>
    <t>Sơn.Backcom.ex</t>
  </si>
  <si>
    <t>Ha Duc Huy</t>
  </si>
  <si>
    <t>🐳Yunn🚩</t>
  </si>
  <si>
    <t>Con Kiến Càng           🐜🐜🐜</t>
  </si>
  <si>
    <t>cho mình hỏi thi quỹ thì đỗ mình mới cần bỏ ra tiền mua tk của quỹ hay thi trượt vẫn mất tiền vậy</t>
  </si>
  <si>
    <t>Mua quỹ để thi vượt qua các round. Thi đậu mới dc cấp tk real nhé b</t>
  </si>
  <si>
    <t>Bỏ phí thi trước r họ cấp tk thử thách, xong pass sẽ được hoàn phí sau, còn thi trượt coi như mất phí thi</t>
  </si>
  <si>
    <t>vậy nghĩa là nếu đỗ thì coi như mình ko mất phí gì và đc cấp tk hay sao ạ ?</t>
  </si>
  <si>
    <t>Đúng r</t>
  </si>
  <si>
    <t>Trustpilot nó cũng mua như bth 😅</t>
  </si>
  <si>
    <t>Trust pilot nó có hệ thống kiểm duyệt gắt, kphai đánh giá nào nó cũng công nhận đâu b</t>
  </si>
  <si>
    <t>Tôi review quỹ xong nó xoá cmnl 😅</t>
  </si>
  <si>
    <t>Anh có thể làm vid về quaterly theory của ict và những setup tốt kèm theo không ạ!</t>
  </si>
  <si>
    <t>Đẹp trai lắm em 🥰🥰</t>
  </si>
  <si>
    <t>Hahaa anh zai theo phe nào đấy? 🤣</t>
  </si>
  <si>
    <t>Phe nào kiếm dc tiền 😂😂</t>
  </si>
  <si>
    <t>Đồng ý vs phân tích của bạn</t>
  </si>
  <si>
    <t>mk bị hạ đòn bẩy khi trade tin, khó chịu thật</t>
  </si>
  <si>
    <t>đang fl insta anh giờ sang đây cũng fl😁😁</t>
  </si>
  <si>
    <t>Thankiu em 🥰</t>
  </si>
  <si>
    <t>Đúng</t>
  </si>
  <si>
    <t>mình chưa từng chơi quỹ. mong bạn nói thêm các quỹ</t>
  </si>
  <si>
    <t>Giờ trade fx nên trade sàn nào bro ?</t>
  </si>
  <si>
    <t>Ai sợ scam thì thi 2,3 quỹ, mất này thì còn cái kia, chỉ sợ thi ko pass thôu</t>
  </si>
  <si>
    <t>người ít kinh nghiệm trade quỹ cứ như trade demo hơn cái cảm xúc kiếm tiền</t>
  </si>
  <si>
    <t>chuẩn đó 👍</t>
  </si>
  <si>
    <t>muốn biết ạ, rất mong chờ video sự khác nhau giữa tk cá nhân và quỹ của a ạ😄😄</t>
  </si>
  <si>
    <t>Video sau nhé bác</t>
  </si>
  <si>
    <t>10đ</t>
  </si>
  <si>
    <t>Nói hay lắm em</t>
  </si>
  <si>
    <t>Thanks c</t>
  </si>
  <si>
    <t>Vẫn đánh quỹ nhỏ nhỏ, vẫn lấy tiền đều, 1h là tiền về TK. Quan tâm gì nhiều</t>
  </si>
  <si>
    <t>Ai đủ năng lực trade quỹ nằm trong top 5% tinh hoa rồi 🙏🏻 chúc mừng b</t>
  </si>
  <si>
    <t>Đúng r bạn, trader mà bảo quỹ là lừa đảo thì do bạn đó chưa có trình độ thôi</t>
  </si>
  <si>
    <t>Người có kỹ năng lẳng lặng cười mỉm r đi ra 🤣</t>
  </si>
  <si>
    <t>Giờ đang trading sàn nào bạn</t>
  </si>
  <si>
    <t>Đồng ý vs phân tích của em</t>
  </si>
  <si>
    <t>Dạ e cảm ơn ạ</t>
  </si>
  <si>
    <t>Xin link gọng kính ad ơi 😁</t>
  </si>
  <si>
    <t>Choán =)))) ae ra shop kính nào chẳng có</t>
  </si>
  <si>
    <t>Mình biết quỹ lãi bằng tiền của trader tuy nhiên vẫn rút được tiền thì vẫn cày 🤣 Còn ai tạch thì chưa đủ trình thôi :)))</t>
  </si>
  <si>
    <t>Đến hiện tại trade quỹ vẫn oki, k mất vốn nhiều, pass thì cũng lấy lại phí thi, mà mỗi tháng rút đều đều, The5er gần nửa năm nay oki phết😁</t>
  </si>
  <si>
    <t>Pass 1 quỹ = vốn 20-30 lần thi r</t>
  </si>
  <si>
    <t>5ers là sử dụng công nghệ STP nên mượt lắm.Exness từ hồi đổi web với ko cho nạp qua credit card là biết có vấn đề r. Cứ lúc tin to là đóng server luôn..</t>
  </si>
  <si>
    <t>🥰level thấp thì nhìn thấy Quỹ nào cũng sợ hãi ,đấy em zai</t>
  </si>
  <si>
    <t>Dân bào quỹ không ít, nhưng một khi đã kiếm thì ác lắm =)))))</t>
  </si>
  <si>
    <t>exness vẫn là top 1 vn, ai bảo đánh m1 đu tin thì chả spread</t>
  </si>
  <si>
    <t>Trader nổi tiếng ??? Thằng đấy nối tiếng chỗ nào 😂</t>
  </si>
  <si>
    <t>Quỹ mà cấm VN chỉ có quỹ lùa thôi, như mff</t>
  </si>
  <si>
    <t>Quỹ là mình đánh với nó chứ nó chuyển đi đâu cả nên khoai, mình cũng từng nghĩ như bạn .</t>
  </si>
  <si>
    <t>Nổi tiếng cái gi. Lùa gà cả thôi.</t>
  </si>
  <si>
    <t>Chây đơ nào khá nổi tiếng v hả đệ😃😃😃@Bảo Bảo Fx</t>
  </si>
  <si>
    <t>Nghe gì th Hoàng Nghệ . bắn lệnh toàn khung m1 rồi lên khoe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</si>
</sst>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62</v>
      </c>
      <c r="F2" t="s">
        <v>96</v>
      </c>
      <c r="G2">
        <v>3</v>
      </c>
      <c r="H2">
        <v>4</v>
      </c>
      <c r="I2">
        <v>1715332875</v>
      </c>
      <c r="J2" s="2">
        <v>45422.38975694445</v>
      </c>
      <c r="K2" s="2">
        <v>45422.68142361111</v>
      </c>
    </row>
    <row r="3" spans="1:11">
      <c r="A3" t="s">
        <v>11</v>
      </c>
      <c r="B3" t="s">
        <v>13</v>
      </c>
      <c r="C3" t="s">
        <v>12</v>
      </c>
      <c r="D3">
        <v>1</v>
      </c>
      <c r="E3" t="s">
        <v>63</v>
      </c>
      <c r="F3" t="s">
        <v>97</v>
      </c>
      <c r="G3">
        <v>1</v>
      </c>
      <c r="I3">
        <v>1715384494</v>
      </c>
      <c r="J3" s="2">
        <v>45422.98719907407</v>
      </c>
      <c r="K3" s="2">
        <v>45423.27886574074</v>
      </c>
    </row>
    <row r="4" spans="1:11">
      <c r="A4" t="s">
        <v>11</v>
      </c>
      <c r="B4" t="s">
        <v>14</v>
      </c>
      <c r="C4" t="s">
        <v>12</v>
      </c>
      <c r="D4">
        <v>1</v>
      </c>
      <c r="E4" t="s">
        <v>64</v>
      </c>
      <c r="F4" t="s">
        <v>98</v>
      </c>
      <c r="I4">
        <v>1715333569</v>
      </c>
      <c r="J4" s="2">
        <v>45422.39778935185</v>
      </c>
      <c r="K4" s="2">
        <v>45422.68945601852</v>
      </c>
    </row>
    <row r="5" spans="1:11">
      <c r="A5" t="s">
        <v>11</v>
      </c>
      <c r="B5" t="s">
        <v>15</v>
      </c>
      <c r="C5" t="s">
        <v>12</v>
      </c>
      <c r="D5">
        <v>1</v>
      </c>
      <c r="E5" t="s">
        <v>62</v>
      </c>
      <c r="F5" t="s">
        <v>99</v>
      </c>
      <c r="I5">
        <v>1715333952</v>
      </c>
      <c r="J5" s="2">
        <v>45422.40222222222</v>
      </c>
      <c r="K5" s="2">
        <v>45422.69388888889</v>
      </c>
    </row>
    <row r="6" spans="1:11">
      <c r="A6" t="s">
        <v>11</v>
      </c>
      <c r="B6" t="s">
        <v>16</v>
      </c>
      <c r="C6" t="s">
        <v>12</v>
      </c>
      <c r="D6">
        <v>1</v>
      </c>
      <c r="E6" t="s">
        <v>64</v>
      </c>
      <c r="F6" t="s">
        <v>100</v>
      </c>
      <c r="I6">
        <v>1715334109</v>
      </c>
      <c r="J6" s="2">
        <v>45422.40403935185</v>
      </c>
      <c r="K6" s="2">
        <v>45422.69570601852</v>
      </c>
    </row>
    <row r="7" spans="1:11">
      <c r="A7" t="s">
        <v>11</v>
      </c>
      <c r="B7" t="s">
        <v>17</v>
      </c>
      <c r="D7">
        <v>0</v>
      </c>
      <c r="E7" t="s">
        <v>65</v>
      </c>
      <c r="F7" t="s">
        <v>101</v>
      </c>
      <c r="G7">
        <v>0</v>
      </c>
      <c r="H7">
        <v>2</v>
      </c>
      <c r="I7">
        <v>1715229680</v>
      </c>
      <c r="J7" s="2">
        <v>45421.19537037037</v>
      </c>
      <c r="K7" s="2">
        <v>45421.48703703703</v>
      </c>
    </row>
    <row r="8" spans="1:11">
      <c r="A8" t="s">
        <v>11</v>
      </c>
      <c r="B8" t="s">
        <v>18</v>
      </c>
      <c r="C8" t="s">
        <v>17</v>
      </c>
      <c r="D8">
        <v>1</v>
      </c>
      <c r="E8" t="s">
        <v>64</v>
      </c>
      <c r="F8" t="s">
        <v>102</v>
      </c>
      <c r="G8">
        <v>1</v>
      </c>
      <c r="I8">
        <v>1715229914</v>
      </c>
      <c r="J8" s="2">
        <v>45421.1980787037</v>
      </c>
      <c r="K8" s="2">
        <v>45421.48974537037</v>
      </c>
    </row>
    <row r="9" spans="1:11">
      <c r="A9" t="s">
        <v>11</v>
      </c>
      <c r="B9" t="s">
        <v>19</v>
      </c>
      <c r="C9" t="s">
        <v>17</v>
      </c>
      <c r="D9">
        <v>1</v>
      </c>
      <c r="E9" t="s">
        <v>65</v>
      </c>
      <c r="F9" t="s">
        <v>103</v>
      </c>
      <c r="I9">
        <v>1715229945</v>
      </c>
      <c r="J9" s="2">
        <v>45421.1984375</v>
      </c>
      <c r="K9" s="2">
        <v>45421.49010416667</v>
      </c>
    </row>
    <row r="10" spans="1:11">
      <c r="A10" t="s">
        <v>11</v>
      </c>
      <c r="B10" t="s">
        <v>20</v>
      </c>
      <c r="D10">
        <v>0</v>
      </c>
      <c r="E10" t="s">
        <v>66</v>
      </c>
      <c r="F10" t="s">
        <v>104</v>
      </c>
      <c r="G10">
        <v>2</v>
      </c>
      <c r="H10">
        <v>0</v>
      </c>
      <c r="I10">
        <v>1715412102</v>
      </c>
      <c r="J10" s="2">
        <v>45423.30673611111</v>
      </c>
      <c r="K10" s="2">
        <v>45423.59840277778</v>
      </c>
    </row>
    <row r="11" spans="1:11">
      <c r="A11" t="s">
        <v>11</v>
      </c>
      <c r="B11" t="s">
        <v>21</v>
      </c>
      <c r="D11">
        <v>0</v>
      </c>
      <c r="E11" t="s">
        <v>67</v>
      </c>
      <c r="F11" t="s">
        <v>105</v>
      </c>
      <c r="G11">
        <v>2</v>
      </c>
      <c r="H11">
        <v>2</v>
      </c>
      <c r="I11">
        <v>1715226782</v>
      </c>
      <c r="J11" s="2">
        <v>45421.16182870371</v>
      </c>
      <c r="K11" s="2">
        <v>45421.45349537037</v>
      </c>
    </row>
    <row r="12" spans="1:11">
      <c r="A12" t="s">
        <v>11</v>
      </c>
      <c r="B12" t="s">
        <v>22</v>
      </c>
      <c r="C12" t="s">
        <v>21</v>
      </c>
      <c r="D12">
        <v>1</v>
      </c>
      <c r="E12" t="s">
        <v>64</v>
      </c>
      <c r="F12" t="s">
        <v>106</v>
      </c>
      <c r="G12">
        <v>1</v>
      </c>
      <c r="I12">
        <v>1715234171</v>
      </c>
      <c r="J12" s="2">
        <v>45421.24734953704</v>
      </c>
      <c r="K12" s="2">
        <v>45421.5390162037</v>
      </c>
    </row>
    <row r="13" spans="1:11">
      <c r="A13" t="s">
        <v>11</v>
      </c>
      <c r="B13" t="s">
        <v>23</v>
      </c>
      <c r="C13" t="s">
        <v>21</v>
      </c>
      <c r="D13">
        <v>1</v>
      </c>
      <c r="E13" t="s">
        <v>67</v>
      </c>
      <c r="F13" t="s">
        <v>107</v>
      </c>
      <c r="G13">
        <v>1</v>
      </c>
      <c r="I13">
        <v>1715236977</v>
      </c>
      <c r="J13" s="2">
        <v>45421.27982638889</v>
      </c>
      <c r="K13" s="2">
        <v>45421.57149305556</v>
      </c>
    </row>
    <row r="14" spans="1:11">
      <c r="A14" t="s">
        <v>11</v>
      </c>
      <c r="B14" t="s">
        <v>24</v>
      </c>
      <c r="D14">
        <v>0</v>
      </c>
      <c r="E14" t="s">
        <v>68</v>
      </c>
      <c r="F14" t="s">
        <v>108</v>
      </c>
      <c r="G14">
        <v>1</v>
      </c>
      <c r="H14">
        <v>0</v>
      </c>
      <c r="I14">
        <v>1715234393</v>
      </c>
      <c r="J14" s="2">
        <v>45421.24991898148</v>
      </c>
      <c r="K14" s="2">
        <v>45421.54158564815</v>
      </c>
    </row>
    <row r="15" spans="1:11">
      <c r="A15" t="s">
        <v>11</v>
      </c>
      <c r="B15" t="s">
        <v>25</v>
      </c>
      <c r="D15">
        <v>0</v>
      </c>
      <c r="E15" t="s">
        <v>69</v>
      </c>
      <c r="F15" t="s">
        <v>109</v>
      </c>
      <c r="G15">
        <v>0</v>
      </c>
      <c r="H15">
        <v>0</v>
      </c>
      <c r="I15">
        <v>1720850569</v>
      </c>
      <c r="J15" s="2">
        <v>45486.25195601852</v>
      </c>
      <c r="K15" s="2">
        <v>45486.54362268518</v>
      </c>
    </row>
    <row r="16" spans="1:11">
      <c r="A16" t="s">
        <v>11</v>
      </c>
      <c r="B16" t="s">
        <v>26</v>
      </c>
      <c r="D16">
        <v>0</v>
      </c>
      <c r="E16" t="s">
        <v>70</v>
      </c>
      <c r="F16" t="s">
        <v>110</v>
      </c>
      <c r="G16">
        <v>2</v>
      </c>
      <c r="H16">
        <v>1</v>
      </c>
      <c r="I16">
        <v>1715270627</v>
      </c>
      <c r="J16" s="2">
        <v>45421.66929398148</v>
      </c>
      <c r="K16" s="2">
        <v>45421.96096064815</v>
      </c>
    </row>
    <row r="17" spans="1:11">
      <c r="A17" t="s">
        <v>11</v>
      </c>
      <c r="B17" t="s">
        <v>27</v>
      </c>
      <c r="C17" t="s">
        <v>26</v>
      </c>
      <c r="D17">
        <v>1</v>
      </c>
      <c r="E17" t="s">
        <v>64</v>
      </c>
      <c r="F17" t="s">
        <v>111</v>
      </c>
      <c r="G17">
        <v>1</v>
      </c>
      <c r="I17">
        <v>1715275022</v>
      </c>
      <c r="J17" s="2">
        <v>45421.72016203704</v>
      </c>
      <c r="K17" s="2">
        <v>45422.0118287037</v>
      </c>
    </row>
    <row r="18" spans="1:11">
      <c r="A18" t="s">
        <v>11</v>
      </c>
      <c r="B18" t="s">
        <v>28</v>
      </c>
      <c r="D18">
        <v>0</v>
      </c>
      <c r="E18" t="s">
        <v>71</v>
      </c>
      <c r="F18" t="s">
        <v>112</v>
      </c>
      <c r="G18">
        <v>0</v>
      </c>
      <c r="H18">
        <v>0</v>
      </c>
      <c r="I18">
        <v>1719057610</v>
      </c>
      <c r="J18" s="2">
        <v>45465.50011574074</v>
      </c>
      <c r="K18" s="2">
        <v>45465.79178240741</v>
      </c>
    </row>
    <row r="19" spans="1:11">
      <c r="A19" t="s">
        <v>11</v>
      </c>
      <c r="B19" t="s">
        <v>29</v>
      </c>
      <c r="D19">
        <v>0</v>
      </c>
      <c r="E19" t="s">
        <v>72</v>
      </c>
      <c r="F19" t="s">
        <v>113</v>
      </c>
      <c r="G19">
        <v>0</v>
      </c>
      <c r="H19">
        <v>0</v>
      </c>
      <c r="I19">
        <v>1715402395</v>
      </c>
      <c r="J19" s="2">
        <v>45423.19438657408</v>
      </c>
      <c r="K19" s="2">
        <v>45423.48605324074</v>
      </c>
    </row>
    <row r="20" spans="1:11">
      <c r="A20" t="s">
        <v>11</v>
      </c>
      <c r="B20" t="s">
        <v>30</v>
      </c>
      <c r="D20">
        <v>0</v>
      </c>
      <c r="E20" t="s">
        <v>73</v>
      </c>
      <c r="F20" t="s">
        <v>114</v>
      </c>
      <c r="G20">
        <v>0</v>
      </c>
      <c r="H20">
        <v>0</v>
      </c>
      <c r="I20">
        <v>1715279832</v>
      </c>
      <c r="J20" s="2">
        <v>45421.77583333333</v>
      </c>
      <c r="K20" s="2">
        <v>45422.0675</v>
      </c>
    </row>
    <row r="21" spans="1:11">
      <c r="A21" t="s">
        <v>11</v>
      </c>
      <c r="B21" t="s">
        <v>31</v>
      </c>
      <c r="D21">
        <v>0</v>
      </c>
      <c r="E21" t="s">
        <v>74</v>
      </c>
      <c r="F21" t="s">
        <v>115</v>
      </c>
      <c r="G21">
        <v>0</v>
      </c>
      <c r="H21">
        <v>0</v>
      </c>
      <c r="I21">
        <v>1716907787</v>
      </c>
      <c r="J21" s="2">
        <v>45440.61790509259</v>
      </c>
      <c r="K21" s="2">
        <v>45440.90957175926</v>
      </c>
    </row>
    <row r="22" spans="1:11">
      <c r="A22" t="s">
        <v>11</v>
      </c>
      <c r="B22" t="s">
        <v>32</v>
      </c>
      <c r="D22">
        <v>0</v>
      </c>
      <c r="E22" t="s">
        <v>75</v>
      </c>
      <c r="F22" t="s">
        <v>116</v>
      </c>
      <c r="G22">
        <v>0</v>
      </c>
      <c r="H22">
        <v>0</v>
      </c>
      <c r="I22">
        <v>1715825302</v>
      </c>
      <c r="J22" s="2">
        <v>45428.08914351852</v>
      </c>
      <c r="K22" s="2">
        <v>45428.38081018518</v>
      </c>
    </row>
    <row r="23" spans="1:11">
      <c r="A23" t="s">
        <v>11</v>
      </c>
      <c r="B23" t="s">
        <v>33</v>
      </c>
      <c r="D23">
        <v>0</v>
      </c>
      <c r="E23" t="s">
        <v>76</v>
      </c>
      <c r="F23" t="s">
        <v>117</v>
      </c>
      <c r="G23">
        <v>2</v>
      </c>
      <c r="H23">
        <v>0</v>
      </c>
      <c r="I23">
        <v>1715659965</v>
      </c>
      <c r="J23" s="2">
        <v>45426.17552083333</v>
      </c>
      <c r="K23" s="2">
        <v>45426.4671875</v>
      </c>
    </row>
    <row r="24" spans="1:11">
      <c r="A24" t="s">
        <v>11</v>
      </c>
      <c r="B24" t="s">
        <v>34</v>
      </c>
      <c r="D24">
        <v>0</v>
      </c>
      <c r="E24" t="s">
        <v>77</v>
      </c>
      <c r="F24" t="s">
        <v>118</v>
      </c>
      <c r="G24">
        <v>1</v>
      </c>
      <c r="H24">
        <v>1</v>
      </c>
      <c r="I24">
        <v>1715246290</v>
      </c>
      <c r="J24" s="2">
        <v>45421.38761574074</v>
      </c>
      <c r="K24" s="2">
        <v>45421.67928240741</v>
      </c>
    </row>
    <row r="25" spans="1:11">
      <c r="A25" t="s">
        <v>11</v>
      </c>
      <c r="B25" t="s">
        <v>35</v>
      </c>
      <c r="C25" t="s">
        <v>34</v>
      </c>
      <c r="D25">
        <v>1</v>
      </c>
      <c r="E25" t="s">
        <v>64</v>
      </c>
      <c r="F25" t="s">
        <v>119</v>
      </c>
      <c r="G25">
        <v>1</v>
      </c>
      <c r="I25">
        <v>1715254713</v>
      </c>
      <c r="J25" s="2">
        <v>45421.48510416667</v>
      </c>
      <c r="K25" s="2">
        <v>45421.77677083333</v>
      </c>
    </row>
    <row r="26" spans="1:11">
      <c r="A26" t="s">
        <v>11</v>
      </c>
      <c r="B26" t="s">
        <v>36</v>
      </c>
      <c r="D26">
        <v>0</v>
      </c>
      <c r="E26" t="s">
        <v>78</v>
      </c>
      <c r="F26" t="s">
        <v>120</v>
      </c>
      <c r="G26">
        <v>1</v>
      </c>
      <c r="H26">
        <v>0</v>
      </c>
      <c r="I26">
        <v>1715253574</v>
      </c>
      <c r="J26" s="2">
        <v>45421.4719212963</v>
      </c>
      <c r="K26" s="2">
        <v>45421.76358796296</v>
      </c>
    </row>
    <row r="27" spans="1:11">
      <c r="A27" t="s">
        <v>11</v>
      </c>
      <c r="B27" t="s">
        <v>37</v>
      </c>
      <c r="D27">
        <v>0</v>
      </c>
      <c r="E27" t="s">
        <v>63</v>
      </c>
      <c r="F27" t="s">
        <v>121</v>
      </c>
      <c r="G27">
        <v>1</v>
      </c>
      <c r="H27">
        <v>1</v>
      </c>
      <c r="I27">
        <v>1715384436</v>
      </c>
      <c r="J27" s="2">
        <v>45422.98652777778</v>
      </c>
      <c r="K27" s="2">
        <v>45423.27819444444</v>
      </c>
    </row>
    <row r="28" spans="1:11">
      <c r="A28" t="s">
        <v>11</v>
      </c>
      <c r="B28" t="s">
        <v>38</v>
      </c>
      <c r="C28" t="s">
        <v>37</v>
      </c>
      <c r="D28">
        <v>1</v>
      </c>
      <c r="E28" t="s">
        <v>64</v>
      </c>
      <c r="F28" t="s">
        <v>122</v>
      </c>
      <c r="I28">
        <v>1715388887</v>
      </c>
      <c r="J28" s="2">
        <v>45423.03804398148</v>
      </c>
      <c r="K28" s="2">
        <v>45423.32971064815</v>
      </c>
    </row>
    <row r="29" spans="1:11">
      <c r="A29" t="s">
        <v>11</v>
      </c>
      <c r="B29" t="s">
        <v>39</v>
      </c>
      <c r="D29">
        <v>0</v>
      </c>
      <c r="E29" t="s">
        <v>79</v>
      </c>
      <c r="F29" t="s">
        <v>123</v>
      </c>
      <c r="G29">
        <v>4</v>
      </c>
      <c r="H29">
        <v>1</v>
      </c>
      <c r="I29">
        <v>1718165170</v>
      </c>
      <c r="J29" s="2">
        <v>45455.17094907408</v>
      </c>
      <c r="K29" s="2">
        <v>45455.46261574074</v>
      </c>
    </row>
    <row r="30" spans="1:11">
      <c r="A30" t="s">
        <v>11</v>
      </c>
      <c r="B30" t="s">
        <v>40</v>
      </c>
      <c r="C30" t="s">
        <v>39</v>
      </c>
      <c r="D30">
        <v>1</v>
      </c>
      <c r="E30" t="s">
        <v>64</v>
      </c>
      <c r="F30" t="s">
        <v>124</v>
      </c>
      <c r="G30">
        <v>2</v>
      </c>
      <c r="I30">
        <v>1718165245</v>
      </c>
      <c r="J30" s="2">
        <v>45455.17181712963</v>
      </c>
      <c r="K30" s="2">
        <v>45455.46348379629</v>
      </c>
    </row>
    <row r="31" spans="1:11">
      <c r="A31" t="s">
        <v>11</v>
      </c>
      <c r="B31" t="s">
        <v>41</v>
      </c>
      <c r="D31">
        <v>0</v>
      </c>
      <c r="E31" t="s">
        <v>80</v>
      </c>
      <c r="F31">
        <f>)) chuẩn bro</f>
        <v>0</v>
      </c>
      <c r="G31">
        <v>1</v>
      </c>
      <c r="H31">
        <v>0</v>
      </c>
      <c r="I31">
        <v>1715248454</v>
      </c>
      <c r="J31" s="2">
        <v>45421.41266203704</v>
      </c>
      <c r="K31" s="2">
        <v>45421.7043287037</v>
      </c>
    </row>
    <row r="32" spans="1:11">
      <c r="A32" t="s">
        <v>11</v>
      </c>
      <c r="B32" t="s">
        <v>42</v>
      </c>
      <c r="D32">
        <v>0</v>
      </c>
      <c r="E32" t="s">
        <v>81</v>
      </c>
      <c r="F32" t="s">
        <v>125</v>
      </c>
      <c r="G32">
        <v>5</v>
      </c>
      <c r="H32">
        <v>1</v>
      </c>
      <c r="I32">
        <v>1715232707</v>
      </c>
      <c r="J32" s="2">
        <v>45421.2304050926</v>
      </c>
      <c r="K32" s="2">
        <v>45421.52207175926</v>
      </c>
    </row>
    <row r="33" spans="1:11">
      <c r="A33" t="s">
        <v>11</v>
      </c>
      <c r="B33" t="s">
        <v>43</v>
      </c>
      <c r="C33" t="s">
        <v>42</v>
      </c>
      <c r="D33">
        <v>1</v>
      </c>
      <c r="E33" t="s">
        <v>64</v>
      </c>
      <c r="F33" t="s">
        <v>126</v>
      </c>
      <c r="G33">
        <v>2</v>
      </c>
      <c r="I33">
        <v>1715236204</v>
      </c>
      <c r="J33" s="2">
        <v>45421.27087962963</v>
      </c>
      <c r="K33" s="2">
        <v>45421.5625462963</v>
      </c>
    </row>
    <row r="34" spans="1:11">
      <c r="A34" t="s">
        <v>11</v>
      </c>
      <c r="B34" t="s">
        <v>44</v>
      </c>
      <c r="D34">
        <v>0</v>
      </c>
      <c r="E34" t="s">
        <v>82</v>
      </c>
      <c r="F34" t="s">
        <v>127</v>
      </c>
      <c r="G34">
        <v>1</v>
      </c>
      <c r="H34">
        <v>0</v>
      </c>
      <c r="I34">
        <v>1715351487</v>
      </c>
      <c r="J34" s="2">
        <v>45422.60517361111</v>
      </c>
      <c r="K34" s="2">
        <v>45422.89684027778</v>
      </c>
    </row>
    <row r="35" spans="1:11">
      <c r="A35" t="s">
        <v>11</v>
      </c>
      <c r="B35" t="s">
        <v>45</v>
      </c>
      <c r="D35">
        <v>0</v>
      </c>
      <c r="E35" t="s">
        <v>83</v>
      </c>
      <c r="F35" t="s">
        <v>128</v>
      </c>
      <c r="G35">
        <v>1</v>
      </c>
      <c r="H35">
        <v>1</v>
      </c>
      <c r="I35">
        <v>1720214309</v>
      </c>
      <c r="J35" s="2">
        <v>45478.88783564815</v>
      </c>
      <c r="K35" s="2">
        <v>45479.17950231482</v>
      </c>
    </row>
    <row r="36" spans="1:11">
      <c r="A36" t="s">
        <v>11</v>
      </c>
      <c r="B36" t="s">
        <v>46</v>
      </c>
      <c r="C36" t="s">
        <v>45</v>
      </c>
      <c r="D36">
        <v>1</v>
      </c>
      <c r="E36" t="s">
        <v>64</v>
      </c>
      <c r="F36" t="s">
        <v>129</v>
      </c>
      <c r="I36">
        <v>1720227605</v>
      </c>
      <c r="J36" s="2">
        <v>45479.04172453703</v>
      </c>
      <c r="K36" s="2">
        <v>45479.33339120371</v>
      </c>
    </row>
    <row r="37" spans="1:11">
      <c r="A37" t="s">
        <v>11</v>
      </c>
      <c r="B37" t="s">
        <v>47</v>
      </c>
      <c r="D37">
        <v>0</v>
      </c>
      <c r="E37" t="s">
        <v>84</v>
      </c>
      <c r="F37" t="s">
        <v>130</v>
      </c>
      <c r="G37">
        <v>1</v>
      </c>
      <c r="H37">
        <v>1</v>
      </c>
      <c r="I37">
        <v>1715773443</v>
      </c>
      <c r="J37" s="2">
        <v>45427.48892361111</v>
      </c>
      <c r="K37" s="2">
        <v>45427.78059027778</v>
      </c>
    </row>
    <row r="38" spans="1:11">
      <c r="A38" t="s">
        <v>11</v>
      </c>
      <c r="B38" t="s">
        <v>48</v>
      </c>
      <c r="C38" t="s">
        <v>47</v>
      </c>
      <c r="D38">
        <v>1</v>
      </c>
      <c r="E38" t="s">
        <v>64</v>
      </c>
      <c r="F38" t="s">
        <v>131</v>
      </c>
      <c r="I38">
        <v>1715784073</v>
      </c>
      <c r="J38" s="2">
        <v>45427.61195601852</v>
      </c>
      <c r="K38" s="2">
        <v>45427.90362268518</v>
      </c>
    </row>
    <row r="39" spans="1:11">
      <c r="A39" t="s">
        <v>11</v>
      </c>
      <c r="B39" t="s">
        <v>49</v>
      </c>
      <c r="D39">
        <v>0</v>
      </c>
      <c r="E39" t="s">
        <v>85</v>
      </c>
      <c r="F39" t="s">
        <v>132</v>
      </c>
      <c r="G39">
        <v>3</v>
      </c>
      <c r="H39">
        <v>0</v>
      </c>
      <c r="I39">
        <v>1715436469</v>
      </c>
      <c r="J39" s="2">
        <v>45423.58876157407</v>
      </c>
      <c r="K39" s="2">
        <v>45423.88042824074</v>
      </c>
    </row>
    <row r="40" spans="1:11">
      <c r="A40" t="s">
        <v>11</v>
      </c>
      <c r="B40" t="s">
        <v>50</v>
      </c>
      <c r="D40">
        <v>0</v>
      </c>
      <c r="E40" t="s">
        <v>86</v>
      </c>
      <c r="F40" t="s">
        <v>133</v>
      </c>
      <c r="G40">
        <v>1</v>
      </c>
      <c r="H40">
        <v>2</v>
      </c>
      <c r="I40">
        <v>1719034932</v>
      </c>
      <c r="J40" s="2">
        <v>45465.23763888889</v>
      </c>
      <c r="K40" s="2">
        <v>45465.52930555555</v>
      </c>
    </row>
    <row r="41" spans="1:11">
      <c r="A41" t="s">
        <v>11</v>
      </c>
      <c r="B41" t="s">
        <v>51</v>
      </c>
      <c r="C41" t="s">
        <v>50</v>
      </c>
      <c r="D41">
        <v>1</v>
      </c>
      <c r="E41" t="s">
        <v>64</v>
      </c>
      <c r="F41" t="s">
        <v>134</v>
      </c>
      <c r="I41">
        <v>1719035456</v>
      </c>
      <c r="J41" s="2">
        <v>45465.2437037037</v>
      </c>
      <c r="K41" s="2">
        <v>45465.53537037037</v>
      </c>
    </row>
    <row r="42" spans="1:11">
      <c r="A42" t="s">
        <v>11</v>
      </c>
      <c r="B42" t="s">
        <v>52</v>
      </c>
      <c r="D42">
        <v>0</v>
      </c>
      <c r="E42" t="s">
        <v>87</v>
      </c>
      <c r="F42" t="s">
        <v>135</v>
      </c>
      <c r="G42">
        <v>1</v>
      </c>
      <c r="H42">
        <v>0</v>
      </c>
      <c r="I42">
        <v>1715263142</v>
      </c>
      <c r="J42" s="2">
        <v>45421.58266203704</v>
      </c>
      <c r="K42" s="2">
        <v>45421.87432870371</v>
      </c>
    </row>
    <row r="43" spans="1:11">
      <c r="A43" t="s">
        <v>11</v>
      </c>
      <c r="B43" t="s">
        <v>53</v>
      </c>
      <c r="D43">
        <v>0</v>
      </c>
      <c r="E43" t="s">
        <v>88</v>
      </c>
      <c r="F43" t="s">
        <v>136</v>
      </c>
      <c r="G43">
        <v>2</v>
      </c>
      <c r="H43">
        <v>3</v>
      </c>
      <c r="I43">
        <v>1715221454</v>
      </c>
      <c r="J43" s="2">
        <v>45421.10016203704</v>
      </c>
      <c r="K43" s="2">
        <v>45421.3918287037</v>
      </c>
    </row>
    <row r="44" spans="1:11">
      <c r="A44" t="s">
        <v>11</v>
      </c>
      <c r="B44" t="s">
        <v>54</v>
      </c>
      <c r="C44" t="s">
        <v>53</v>
      </c>
      <c r="D44">
        <v>1</v>
      </c>
      <c r="E44" t="s">
        <v>64</v>
      </c>
      <c r="F44" t="s">
        <v>137</v>
      </c>
      <c r="G44">
        <v>1</v>
      </c>
      <c r="I44">
        <v>1715223618</v>
      </c>
      <c r="J44" s="2">
        <v>45421.12520833333</v>
      </c>
      <c r="K44" s="2">
        <v>45421.416875</v>
      </c>
    </row>
    <row r="45" spans="1:11">
      <c r="A45" t="s">
        <v>11</v>
      </c>
      <c r="B45" t="s">
        <v>55</v>
      </c>
      <c r="D45">
        <v>0</v>
      </c>
      <c r="E45" t="s">
        <v>89</v>
      </c>
      <c r="F45" t="s">
        <v>138</v>
      </c>
      <c r="G45">
        <v>0</v>
      </c>
      <c r="H45">
        <v>0</v>
      </c>
      <c r="I45">
        <v>1718666954</v>
      </c>
      <c r="J45" s="2">
        <v>45460.97863425926</v>
      </c>
      <c r="K45" s="2">
        <v>45461.27030092593</v>
      </c>
    </row>
    <row r="46" spans="1:11">
      <c r="A46" t="s">
        <v>11</v>
      </c>
      <c r="B46" t="s">
        <v>56</v>
      </c>
      <c r="D46">
        <v>0</v>
      </c>
      <c r="E46" t="s">
        <v>90</v>
      </c>
      <c r="F46" t="s">
        <v>139</v>
      </c>
      <c r="G46">
        <v>0</v>
      </c>
      <c r="H46">
        <v>0</v>
      </c>
      <c r="I46">
        <v>1716561939</v>
      </c>
      <c r="J46" s="2">
        <v>45436.61503472222</v>
      </c>
      <c r="K46" s="2">
        <v>45436.90670138889</v>
      </c>
    </row>
    <row r="47" spans="1:11">
      <c r="A47" t="s">
        <v>11</v>
      </c>
      <c r="B47" t="s">
        <v>57</v>
      </c>
      <c r="D47">
        <v>0</v>
      </c>
      <c r="E47" t="s">
        <v>91</v>
      </c>
      <c r="F47" t="s">
        <v>140</v>
      </c>
      <c r="G47">
        <v>0</v>
      </c>
      <c r="H47">
        <v>0</v>
      </c>
      <c r="I47">
        <v>1716010781</v>
      </c>
      <c r="J47" s="2">
        <v>45430.2358912037</v>
      </c>
      <c r="K47" s="2">
        <v>45430.52755787037</v>
      </c>
    </row>
    <row r="48" spans="1:11">
      <c r="A48" t="s">
        <v>11</v>
      </c>
      <c r="B48" t="s">
        <v>58</v>
      </c>
      <c r="D48">
        <v>0</v>
      </c>
      <c r="E48" t="s">
        <v>92</v>
      </c>
      <c r="F48" t="s">
        <v>141</v>
      </c>
      <c r="G48">
        <v>0</v>
      </c>
      <c r="H48">
        <v>0</v>
      </c>
      <c r="I48">
        <v>1715305401</v>
      </c>
      <c r="J48" s="2">
        <v>45422.07177083333</v>
      </c>
      <c r="K48" s="2">
        <v>45422.3634375</v>
      </c>
    </row>
    <row r="49" spans="1:11">
      <c r="A49" t="s">
        <v>11</v>
      </c>
      <c r="B49" t="s">
        <v>59</v>
      </c>
      <c r="D49">
        <v>0</v>
      </c>
      <c r="E49" t="s">
        <v>93</v>
      </c>
      <c r="F49" t="s">
        <v>142</v>
      </c>
      <c r="G49">
        <v>0</v>
      </c>
      <c r="H49">
        <v>0</v>
      </c>
      <c r="I49">
        <v>1715242739</v>
      </c>
      <c r="J49" s="2">
        <v>45421.3465162037</v>
      </c>
      <c r="K49" s="2">
        <v>45421.63818287037</v>
      </c>
    </row>
    <row r="50" spans="1:11">
      <c r="A50" t="s">
        <v>11</v>
      </c>
      <c r="B50" t="s">
        <v>60</v>
      </c>
      <c r="D50">
        <v>0</v>
      </c>
      <c r="E50" t="s">
        <v>94</v>
      </c>
      <c r="F50" t="s">
        <v>143</v>
      </c>
      <c r="G50">
        <v>0</v>
      </c>
      <c r="H50">
        <v>0</v>
      </c>
      <c r="I50">
        <v>1715231391</v>
      </c>
      <c r="J50" s="2">
        <v>45421.21517361111</v>
      </c>
      <c r="K50" s="2">
        <v>45421.50684027778</v>
      </c>
    </row>
    <row r="51" spans="1:11">
      <c r="A51" t="s">
        <v>11</v>
      </c>
      <c r="B51" t="s">
        <v>61</v>
      </c>
      <c r="D51">
        <v>0</v>
      </c>
      <c r="E51" t="s">
        <v>95</v>
      </c>
      <c r="F51" t="s">
        <v>144</v>
      </c>
      <c r="G51">
        <v>0</v>
      </c>
      <c r="H51">
        <v>0</v>
      </c>
      <c r="I51">
        <v>1715227197</v>
      </c>
      <c r="J51" s="2">
        <v>45421.16663194444</v>
      </c>
      <c r="K51" s="2">
        <v>45421.45829861111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2025-11-07T19:25:31Z</dcterms:created>
  <dcterms:modified xsi:type="dcterms:W3CDTF">2025-11-07T19:25:31Z</dcterms:modified>
</cp:coreProperties>
</file>