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<sst xmlns="http://schemas.openxmlformats.org/spreadsheetml/2006/main" count="1442" uniqueCount="966">
  <si>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</si>
  <si>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</si>
  <si>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</si>
  <si>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</si>
  <si>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</si>
  <si>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</si>
  <si>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</si>
  <si>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</si>
  <si>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</si>
  <si>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</si>
  <si>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</si>
  <si>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7452745797944266000</t>
  </si>
  <si>
    <t>7453020064926630673</t>
  </si>
  <si>
    <t>7453317337857540872</t>
  </si>
  <si>
    <t>7453318793734488849</t>
  </si>
  <si>
    <t>7453644197690917650</t>
  </si>
  <si>
    <t>7456263824918086420</t>
  </si>
  <si>
    <t>7456265670817874705</t>
  </si>
  <si>
    <t>7453808046637122311</t>
  </si>
  <si>
    <t>7453070454623765268</t>
  </si>
  <si>
    <t>7453694239487132424</t>
  </si>
  <si>
    <t>7453092866325463816</t>
  </si>
  <si>
    <t>7460502944145851144</t>
  </si>
  <si>
    <t>7456050282112795399</t>
  </si>
  <si>
    <t>7456050335808881425</t>
  </si>
  <si>
    <t>7453681212088697607</t>
  </si>
  <si>
    <t>7453845092227482385</t>
  </si>
  <si>
    <t>7453799314667160321</t>
  </si>
  <si>
    <t>7453804848116761351</t>
  </si>
  <si>
    <t>7453805445494358804</t>
  </si>
  <si>
    <t>7453666334791205662</t>
  </si>
  <si>
    <t>7453612414945624840</t>
  </si>
  <si>
    <t>7453622784494994184</t>
  </si>
  <si>
    <t>7463072842764354312</t>
  </si>
  <si>
    <t>7455647315191612180</t>
  </si>
  <si>
    <t>7454812733670900498</t>
  </si>
  <si>
    <t>7453541072385704712</t>
  </si>
  <si>
    <t>7453326491704918791</t>
  </si>
  <si>
    <t>7453158970744816404</t>
  </si>
  <si>
    <t>7453106709801468689</t>
  </si>
  <si>
    <t>7461091745410499335</t>
  </si>
  <si>
    <t>7455459951087993608</t>
  </si>
  <si>
    <t>7454921813052523271</t>
  </si>
  <si>
    <t>7454923787289559826</t>
  </si>
  <si>
    <t>7454580717675266824</t>
  </si>
  <si>
    <t>7453715267601023752</t>
  </si>
  <si>
    <t>7453710546233180946</t>
  </si>
  <si>
    <t>7453506020166730504</t>
  </si>
  <si>
    <t>7453041768084472594</t>
  </si>
  <si>
    <t>7453019552117883656</t>
  </si>
  <si>
    <t>7453019598813037319</t>
  </si>
  <si>
    <t>7453115991892804360</t>
  </si>
  <si>
    <t>7453770917504762629</t>
  </si>
  <si>
    <t>7458292708781572872</t>
  </si>
  <si>
    <t>7458546482226430727</t>
  </si>
  <si>
    <t>7453053146698400529</t>
  </si>
  <si>
    <t>7456000888999314183</t>
  </si>
  <si>
    <t>7456001249214907143</t>
  </si>
  <si>
    <t>7456001319367623432</t>
  </si>
  <si>
    <t>7459605453518947079</t>
  </si>
  <si>
    <t>7458292476366996231</t>
  </si>
  <si>
    <t>7457791081901589255</t>
  </si>
  <si>
    <t>7457791254169371410</t>
  </si>
  <si>
    <t>7458284668174041876</t>
  </si>
  <si>
    <t>7457837423222686482</t>
  </si>
  <si>
    <t>7455385927059604231</t>
  </si>
  <si>
    <t>7453392651871961873</t>
  </si>
  <si>
    <t>7453348010613867265</t>
  </si>
  <si>
    <t>7484407934731354888</t>
  </si>
  <si>
    <t>7457111452571239175</t>
  </si>
  <si>
    <t>7453815203370730241</t>
  </si>
  <si>
    <t>7460952954242810632</t>
  </si>
  <si>
    <t>7460952988209070855</t>
  </si>
  <si>
    <t>7452946529008567061</t>
  </si>
  <si>
    <t>7452949360607838993</t>
  </si>
  <si>
    <t>7453059139662332692</t>
  </si>
  <si>
    <t>7455232893839016721</t>
  </si>
  <si>
    <t>7457161148547220245</t>
  </si>
  <si>
    <t>7456303864348197639</t>
  </si>
  <si>
    <t>7454466613891629825</t>
  </si>
  <si>
    <t>7456511417961775903</t>
  </si>
  <si>
    <t>7454247528822899463</t>
  </si>
  <si>
    <t>7454665367547183894</t>
  </si>
  <si>
    <t>7452972463275115272</t>
  </si>
  <si>
    <t>7454444431891972871</t>
  </si>
  <si>
    <t>7454430336359056129</t>
  </si>
  <si>
    <t>7452896345457263377</t>
  </si>
  <si>
    <t>7456800904726020882</t>
  </si>
  <si>
    <t>7456811492458791688</t>
  </si>
  <si>
    <t>7455615639810753287</t>
  </si>
  <si>
    <t>7453811407659254536</t>
  </si>
  <si>
    <t>7453086230315795208</t>
  </si>
  <si>
    <t>7453088465891214098</t>
  </si>
  <si>
    <t>7453069341812278023</t>
  </si>
  <si>
    <t>7453095851931222802</t>
  </si>
  <si>
    <t>7453309388099502856</t>
  </si>
  <si>
    <t>7453016261014881042</t>
  </si>
  <si>
    <t>7459380745187361544</t>
  </si>
  <si>
    <t>7456801215474402055</t>
  </si>
  <si>
    <t>7462565264346514194</t>
  </si>
  <si>
    <t>7454040879079654162</t>
  </si>
  <si>
    <t>7454361740891407122</t>
  </si>
  <si>
    <t>7456747484049507080</t>
  </si>
  <si>
    <t>7453024547966780181</t>
  </si>
  <si>
    <t>7455880890888749831</t>
  </si>
  <si>
    <t>7458478957312475922</t>
  </si>
  <si>
    <t>7461525245788734216</t>
  </si>
  <si>
    <t>7455158912007340821</t>
  </si>
  <si>
    <t>7455158981053530900</t>
  </si>
  <si>
    <t>7455173515375575815</t>
  </si>
  <si>
    <t>7462010279913620245</t>
  </si>
  <si>
    <t>7461525176431149831</t>
  </si>
  <si>
    <t>7453772022087271175</t>
  </si>
  <si>
    <t>7453794414927528712</t>
  </si>
  <si>
    <t>7454499731407569671</t>
  </si>
  <si>
    <t>7457109471527240466</t>
  </si>
  <si>
    <t>7457198464099713810</t>
  </si>
  <si>
    <t>7456378335011537671</t>
  </si>
  <si>
    <t>7454174306676785928</t>
  </si>
  <si>
    <t>7454180143130034952</t>
  </si>
  <si>
    <t>7454181140914782983</t>
  </si>
  <si>
    <t>7454367344192127751</t>
  </si>
  <si>
    <t>7458496443021624071</t>
  </si>
  <si>
    <t>7458500954406699784</t>
  </si>
  <si>
    <t>7454502232533811974</t>
  </si>
  <si>
    <t>7453793097970811666</t>
  </si>
  <si>
    <t>7452896525221380882</t>
  </si>
  <si>
    <t>7453849479641678599</t>
  </si>
  <si>
    <t>7455466178829763336</t>
  </si>
  <si>
    <t>7453045528625087248</t>
  </si>
  <si>
    <t>7458320531692831493</t>
  </si>
  <si>
    <t>7456452478189044485</t>
  </si>
  <si>
    <t>7456452451782542086</t>
  </si>
  <si>
    <t>7456580926240850695</t>
  </si>
  <si>
    <t>7456584381790585606</t>
  </si>
  <si>
    <t>7460079898092651282</t>
  </si>
  <si>
    <t>7457922542318256914</t>
  </si>
  <si>
    <t>7457923922895766277</t>
  </si>
  <si>
    <t>7452935264966296328</t>
  </si>
  <si>
    <t>7460147093886436103</t>
  </si>
  <si>
    <t>7461215342871216903</t>
  </si>
  <si>
    <t>7461031304050836230</t>
  </si>
  <si>
    <t>7464095336677917447</t>
  </si>
  <si>
    <t>7461421948385264392</t>
  </si>
  <si>
    <t>7460876142997521158</t>
  </si>
  <si>
    <t>7463865281599275783</t>
  </si>
  <si>
    <t>7464024502360916744</t>
  </si>
  <si>
    <t>7453667256372708112</t>
  </si>
  <si>
    <t>7463662916814848788</t>
  </si>
  <si>
    <t>7455645620461372167</t>
  </si>
  <si>
    <t>7464449117114303237</t>
  </si>
  <si>
    <t>7464449228333679366</t>
  </si>
  <si>
    <t>7454499968339591937</t>
  </si>
  <si>
    <t>7463900284272821000</t>
  </si>
  <si>
    <t>7456619272392000273</t>
  </si>
  <si>
    <t>7454505121897202450</t>
  </si>
  <si>
    <t>7454505777980031762</t>
  </si>
  <si>
    <t>7454644097015481105</t>
  </si>
  <si>
    <t>7457255059921126152</t>
  </si>
  <si>
    <t>7455634587856519954</t>
  </si>
  <si>
    <t>7456942852694835988</t>
  </si>
  <si>
    <t>7459418203664483079</t>
  </si>
  <si>
    <t>7454075146434102023</t>
  </si>
  <si>
    <t>7463454718947754759</t>
  </si>
  <si>
    <t>7463642034742510344</t>
  </si>
  <si>
    <t>7467787025426891536</t>
  </si>
  <si>
    <t>7458655721866674962</t>
  </si>
  <si>
    <t>7464644574238999313</t>
  </si>
  <si>
    <t>7454933637449155346</t>
  </si>
  <si>
    <t>7454042658588984071</t>
  </si>
  <si>
    <t>7456056952779883270</t>
  </si>
  <si>
    <t>7456494554994115334</t>
  </si>
  <si>
    <t>7459274444482249480</t>
  </si>
  <si>
    <t>7453837026811544327</t>
  </si>
  <si>
    <t>7456318029464109846</t>
  </si>
  <si>
    <t>7461169872023831314</t>
  </si>
  <si>
    <t>7458639114645029639</t>
  </si>
  <si>
    <t>7458881400231363346</t>
  </si>
  <si>
    <t>7460136323056665351</t>
  </si>
  <si>
    <t>7459796428858262280</t>
  </si>
  <si>
    <t>7460483361268024072</t>
  </si>
  <si>
    <t>7455873904319464209</t>
  </si>
  <si>
    <t>7454502975970984712</t>
  </si>
  <si>
    <t>7456423523054109457</t>
  </si>
  <si>
    <t>7456424680833598216</t>
  </si>
  <si>
    <t>7455142827137188615</t>
  </si>
  <si>
    <t>7461904369446535943</t>
  </si>
  <si>
    <t>7460491336745386759</t>
  </si>
  <si>
    <t>7454907692249105159</t>
  </si>
  <si>
    <t>7454910494199399176</t>
  </si>
  <si>
    <t>7455146372682007304</t>
  </si>
  <si>
    <t>7457189699742204679</t>
  </si>
  <si>
    <t>7455664039642956552</t>
  </si>
  <si>
    <t>7455509778510643986</t>
  </si>
  <si>
    <t>7454854194316886791</t>
  </si>
  <si>
    <t>7459592565089665799</t>
  </si>
  <si>
    <t>7463071396265902856</t>
  </si>
  <si>
    <t>7462116944302703367</t>
  </si>
  <si>
    <t>7462117214486053640</t>
  </si>
  <si>
    <t>7463722093222576904</t>
  </si>
  <si>
    <t>7458269899292017416</t>
  </si>
  <si>
    <t>7461974957171458823</t>
  </si>
  <si>
    <t>7456844859983790869</t>
  </si>
  <si>
    <t>7457021474861613842</t>
  </si>
  <si>
    <t>7456839118720287496</t>
  </si>
  <si>
    <t>7456814130495046416</t>
  </si>
  <si>
    <t>7453813172491977479</t>
  </si>
  <si>
    <t>7456111582558192389</t>
  </si>
  <si>
    <t>7457438691700867858</t>
  </si>
  <si>
    <t>7457859871523046145</t>
  </si>
  <si>
    <t>7454929187884368647</t>
  </si>
  <si>
    <t>7454742834269963016</t>
  </si>
  <si>
    <t>7457111312498590471</t>
  </si>
  <si>
    <t>7457192641429734152</t>
  </si>
  <si>
    <t>7454913348733158162</t>
  </si>
  <si>
    <t>7467140756806615826</t>
  </si>
  <si>
    <t>7460022088596144914</t>
  </si>
  <si>
    <t>7457424628727005970</t>
  </si>
  <si>
    <t>7457765307270054664</t>
  </si>
  <si>
    <t>7464216373272003335</t>
  </si>
  <si>
    <t>7455312194126332689</t>
  </si>
  <si>
    <t>7455343357381198610</t>
  </si>
  <si>
    <t>7456030447022752519</t>
  </si>
  <si>
    <t>7456302533876433671</t>
  </si>
  <si>
    <t>7456104014988837639</t>
  </si>
  <si>
    <t>7456037288302134021</t>
  </si>
  <si>
    <t>7456090403293414149</t>
  </si>
  <si>
    <t>7457378125811991303</t>
  </si>
  <si>
    <t>7456458046304715525</t>
  </si>
  <si>
    <t>7457139560935883527</t>
  </si>
  <si>
    <t>7465183714710274824</t>
  </si>
  <si>
    <t>7463831019579704065</t>
  </si>
  <si>
    <t>7453873201723491090</t>
  </si>
  <si>
    <t>7455978873349128967</t>
  </si>
  <si>
    <t>7457034512548102933</t>
  </si>
  <si>
    <t>7460768226060075783</t>
  </si>
  <si>
    <t>7454279705413632784</t>
  </si>
  <si>
    <t>7457084197607457544</t>
  </si>
  <si>
    <t>7457002224498426630</t>
  </si>
  <si>
    <t>7458625186515813127</t>
  </si>
  <si>
    <t>7456739178002219784</t>
  </si>
  <si>
    <t>7495729917541630738</t>
  </si>
  <si>
    <t>7474202699728618258</t>
  </si>
  <si>
    <t>7487942457058935560</t>
  </si>
  <si>
    <t>7453083335049364231</t>
  </si>
  <si>
    <t>7453569335552213767</t>
  </si>
  <si>
    <t>7453538616503124752</t>
  </si>
  <si>
    <t>7478705256140178183</t>
  </si>
  <si>
    <t>7455263668499235592</t>
  </si>
  <si>
    <t>7487465076379632402</t>
  </si>
  <si>
    <t>7520602118446940935</t>
  </si>
  <si>
    <t>7485137139106333448</t>
  </si>
  <si>
    <t>7455355526232277778</t>
  </si>
  <si>
    <t>7453084297374302983</t>
  </si>
  <si>
    <t>7455685341884039954</t>
  </si>
  <si>
    <t>7455384704499565320</t>
  </si>
  <si>
    <t>7455195986655396616</t>
  </si>
  <si>
    <t>7455687275109122834</t>
  </si>
  <si>
    <t>7455986153616016129</t>
  </si>
  <si>
    <t>7456024949401961224</t>
  </si>
  <si>
    <t>7461080796226716423</t>
  </si>
  <si>
    <t>7455693654365012743</t>
  </si>
  <si>
    <t>7455652450323727120</t>
  </si>
  <si>
    <t>7455627394596422416</t>
  </si>
  <si>
    <t>7455820125783966482</t>
  </si>
  <si>
    <t>7455672034434630408</t>
  </si>
  <si>
    <t>7455923622957351698</t>
  </si>
  <si>
    <t>7469641872165602056</t>
  </si>
  <si>
    <t>7455611345409409800</t>
  </si>
  <si>
    <t>7455538745284363026</t>
  </si>
  <si>
    <t>7455359323419607826</t>
  </si>
  <si>
    <t>7454407313316446994</t>
  </si>
  <si>
    <t>7455961990335611664</t>
  </si>
  <si>
    <t>7454949234396955400</t>
  </si>
  <si>
    <t>7461582403695756039</t>
  </si>
  <si>
    <t>7457163962652803858</t>
  </si>
  <si>
    <t>7456034179580871431</t>
  </si>
  <si>
    <t>7463619385632211717</t>
  </si>
  <si>
    <t>7455573786398704402</t>
  </si>
  <si>
    <t>7461248449858994952</t>
  </si>
  <si>
    <t>7453439882401645319</t>
  </si>
  <si>
    <t>7455491313112335112</t>
  </si>
  <si>
    <t>7460574171145110277</t>
  </si>
  <si>
    <t>7455771630885077765</t>
  </si>
  <si>
    <t>7457211888926704385</t>
  </si>
  <si>
    <t>7456073519748596496</t>
  </si>
  <si>
    <t>7456462087654425362</t>
  </si>
  <si>
    <t>7455686560974390037</t>
  </si>
  <si>
    <t>7456362004115178247</t>
  </si>
  <si>
    <t>7455300576148341512</t>
  </si>
  <si>
    <t>7455692637073490695</t>
  </si>
  <si>
    <t>7453449267177964294</t>
  </si>
  <si>
    <t>7461276140977308421</t>
  </si>
  <si>
    <t>7456054186786980615</t>
  </si>
  <si>
    <t>7456379992717394689</t>
  </si>
  <si>
    <t>7455920584972108564</t>
  </si>
  <si>
    <t>7456393296433562386</t>
  </si>
  <si>
    <t>7455061221407163141</t>
  </si>
  <si>
    <t>7456345777259741953</t>
  </si>
  <si>
    <t>7456051452969976583</t>
  </si>
  <si>
    <t>7460346464003818248</t>
  </si>
  <si>
    <t>7455336711972160262</t>
  </si>
  <si>
    <t>7455492094271439662</t>
  </si>
  <si>
    <t>7456077870760362758</t>
  </si>
  <si>
    <t>7458241019533787922</t>
  </si>
  <si>
    <t>7459197725785244436</t>
  </si>
  <si>
    <t>7459955706985874183</t>
  </si>
  <si>
    <t>7460389446418088721</t>
  </si>
  <si>
    <t>7455883368384185096</t>
  </si>
  <si>
    <t>7455828324800971526</t>
  </si>
  <si>
    <t>7458316110473282322</t>
  </si>
  <si>
    <t>7461961520307192584</t>
  </si>
  <si>
    <t>7457732155294499592</t>
  </si>
  <si>
    <t>7454545134106100500</t>
  </si>
  <si>
    <t>7456069294854767378</t>
  </si>
  <si>
    <t>7458280005732713223</t>
  </si>
  <si>
    <t>7462295717328782087</t>
  </si>
  <si>
    <t>7462233544732885767</t>
  </si>
  <si>
    <t>7456584137371075348</t>
  </si>
  <si>
    <t>7464861937684955911</t>
  </si>
  <si>
    <t>7453835298762572565</t>
  </si>
  <si>
    <t>7458262801065558791</t>
  </si>
  <si>
    <t>7463493826997748488</t>
  </si>
  <si>
    <t>7455285901490848530</t>
  </si>
  <si>
    <t>7454989213316350738</t>
  </si>
  <si>
    <t>7459767865165890322</t>
  </si>
  <si>
    <t>7456153791504532225</t>
  </si>
  <si>
    <t>7455195052870058753</t>
  </si>
  <si>
    <t>7461607640926978824</t>
  </si>
  <si>
    <t>7457950847987139329</t>
  </si>
  <si>
    <t>7456775007092523782</t>
  </si>
  <si>
    <t>7455192332645221125</t>
  </si>
  <si>
    <t>7456064589738836744</t>
  </si>
  <si>
    <t>7461171536235201298</t>
  </si>
  <si>
    <t>7458101149062791944</t>
  </si>
  <si>
    <t>7454156810888479495</t>
  </si>
  <si>
    <t>7456124730375045889</t>
  </si>
  <si>
    <t>7459582571622974226</t>
  </si>
  <si>
    <t>7471319250918589191</t>
  </si>
  <si>
    <t>7454426305389347602</t>
  </si>
  <si>
    <t>7456452788110000904</t>
  </si>
  <si>
    <t>𝑏𝑛𐙚</t>
  </si>
  <si>
    <t>Pam Yeninn</t>
  </si>
  <si>
    <t>yume meo×2</t>
  </si>
  <si>
    <t>tiểu thành cute phô mai que</t>
  </si>
  <si>
    <t>Bạch Dương Tháng 4</t>
  </si>
  <si>
    <t>Ngỗ Nghia</t>
  </si>
  <si>
    <t>N</t>
  </si>
  <si>
    <t>buni</t>
  </si>
  <si>
    <t>Nam Minh</t>
  </si>
  <si>
    <t>ka chy.</t>
  </si>
  <si>
    <t>d.</t>
  </si>
  <si>
    <t>udyahn</t>
  </si>
  <si>
    <t>Julie</t>
  </si>
  <si>
    <t>nào có bồ đẹp trai thì đổi tên</t>
  </si>
  <si>
    <t>ng trung thực</t>
  </si>
  <si>
    <t>td.</t>
  </si>
  <si>
    <t>vợ iu💖</t>
  </si>
  <si>
    <t>minh</t>
  </si>
  <si>
    <t>Haii !</t>
  </si>
  <si>
    <t>𝙣𝙜𝙩𝙧𝜗𝜚</t>
  </si>
  <si>
    <t>#𝐜𝐡𝐞𝐫𝐫𝐢_𝐟𝐥𝐨𝐫𝐚🌈🌿</t>
  </si>
  <si>
    <t>Bét elsu vừa ngủ vừa bắn😪</t>
  </si>
  <si>
    <t>ngu vãi lôn'</t>
  </si>
  <si>
    <t>bubble</t>
  </si>
  <si>
    <t>ᡣ𐭩</t>
  </si>
  <si>
    <t>bò bt bay</t>
  </si>
  <si>
    <t>kitkat🍫</t>
  </si>
  <si>
    <t>Của ợ ợ</t>
  </si>
  <si>
    <t>Muguet de Cœur.</t>
  </si>
  <si>
    <t>bún bò không hành</t>
  </si>
  <si>
    <t>boo.</t>
  </si>
  <si>
    <t>peter parker</t>
  </si>
  <si>
    <t>Quắttt😪</t>
  </si>
  <si>
    <t>Hải</t>
  </si>
  <si>
    <t>hmn</t>
  </si>
  <si>
    <t>cacicu</t>
  </si>
  <si>
    <t>️</t>
  </si>
  <si>
    <t>kotmainaccount</t>
  </si>
  <si>
    <t>Love trưởng</t>
  </si>
  <si>
    <t>.</t>
  </si>
  <si>
    <t>HgKha</t>
  </si>
  <si>
    <t>n</t>
  </si>
  <si>
    <t>Kiệt Hoàngg Ba Trà</t>
  </si>
  <si>
    <t>t</t>
  </si>
  <si>
    <t>miss u</t>
  </si>
  <si>
    <t>ɴԍọт</t>
  </si>
  <si>
    <t>⭒๋𐙚⭒๋๋࣭𓈒⚝ 🫂</t>
  </si>
  <si>
    <t>Bố Muối 🤍</t>
  </si>
  <si>
    <t>hạn sử dụng trăm năm</t>
  </si>
  <si>
    <t>AKASI</t>
  </si>
  <si>
    <t>Jolibee Thiên Đường</t>
  </si>
  <si>
    <t>No</t>
  </si>
  <si>
    <t>syd</t>
  </si>
  <si>
    <t>qtrieu_206</t>
  </si>
  <si>
    <t>kmt.0909</t>
  </si>
  <si>
    <t>Cuộc Sống Nổi Loạn Của Cứt</t>
  </si>
  <si>
    <t>kath</t>
  </si>
  <si>
    <t>𝔇ella</t>
  </si>
  <si>
    <t>Rime</t>
  </si>
  <si>
    <t>jen</t>
  </si>
  <si>
    <t>✩𝒟𝒶𝒻𝓃ℯ✩</t>
  </si>
  <si>
    <t>abbyyy_lat</t>
  </si>
  <si>
    <t>nuz🫧</t>
  </si>
  <si>
    <t>mưa</t>
  </si>
  <si>
    <t>discipline🫀</t>
  </si>
  <si>
    <t>nics🎀</t>
  </si>
  <si>
    <t>🦈Zan Cuong 🐬</t>
  </si>
  <si>
    <t>Khải Quan (NG)🥰</t>
  </si>
  <si>
    <t>Bu sì</t>
  </si>
  <si>
    <t>Iồn thèm tinh</t>
  </si>
  <si>
    <t>pitcha</t>
  </si>
  <si>
    <t>búp măng non</t>
  </si>
  <si>
    <t>luv more.</t>
  </si>
  <si>
    <t>D</t>
  </si>
  <si>
    <t>𝐄𝐥𝐥𝐢𝐞</t>
  </si>
  <si>
    <t>さんずはるちよ</t>
  </si>
  <si>
    <t>hạt Gạo làng ta</t>
  </si>
  <si>
    <t>Lê Thanhh</t>
  </si>
  <si>
    <t>anti toán ghéc văn😍😼</t>
  </si>
  <si>
    <t>bị thu đt</t>
  </si>
  <si>
    <t>CuCii 🦦</t>
  </si>
  <si>
    <t>afi</t>
  </si>
  <si>
    <t>Bảo Bình♒-Thích Trai Thẳng</t>
  </si>
  <si>
    <t>t còn thở🥰</t>
  </si>
  <si>
    <t>silogggggggggg</t>
  </si>
  <si>
    <t>SHUMai</t>
  </si>
  <si>
    <t>who's Laz?</t>
  </si>
  <si>
    <t>pzxcess.</t>
  </si>
  <si>
    <t>hinwo</t>
  </si>
  <si>
    <t>samjo</t>
  </si>
  <si>
    <t>raen 🎀</t>
  </si>
  <si>
    <t>zac🏳️‍⚧️</t>
  </si>
  <si>
    <t>ilovehermost</t>
  </si>
  <si>
    <t>jeó</t>
  </si>
  <si>
    <t>✨Leoimnida✨</t>
  </si>
  <si>
    <t>dave</t>
  </si>
  <si>
    <t>Aezy.</t>
  </si>
  <si>
    <t>️20</t>
  </si>
  <si>
    <t>Cinokaba?</t>
  </si>
  <si>
    <t>hả</t>
  </si>
  <si>
    <t>l.ngocquyne</t>
  </si>
  <si>
    <t>Vinh Trương</t>
  </si>
  <si>
    <t>vợ a tùng</t>
  </si>
  <si>
    <t>kazuto</t>
  </si>
  <si>
    <t>❤️Elena Aldaco❤️</t>
  </si>
  <si>
    <t>aaiiuueeoo</t>
  </si>
  <si>
    <t>Ansyah</t>
  </si>
  <si>
    <t>K.</t>
  </si>
  <si>
    <t>elreinnnn</t>
  </si>
  <si>
    <t>nyaaa~</t>
  </si>
  <si>
    <t>bibibibi🌪️</t>
  </si>
  <si>
    <t>fauzan</t>
  </si>
  <si>
    <t>alann</t>
  </si>
  <si>
    <t>Mahess𖤐⭒๋࣭ ⭑</t>
  </si>
  <si>
    <t>🌸diniiiiiiii.</t>
  </si>
  <si>
    <t>amedama__</t>
  </si>
  <si>
    <t>mon</t>
  </si>
  <si>
    <t>Anaknya polos banget</t>
  </si>
  <si>
    <t>lyn</t>
  </si>
  <si>
    <t>marc louis</t>
  </si>
  <si>
    <t>mua thu paris</t>
  </si>
  <si>
    <t>SERAPHINE.</t>
  </si>
  <si>
    <t>˙˚ʚɞ˚˙</t>
  </si>
  <si>
    <t>Chou Tzuyu</t>
  </si>
  <si>
    <t>Te amo mucho</t>
  </si>
  <si>
    <t>mamamoblue</t>
  </si>
  <si>
    <t>yuri_ytk</t>
  </si>
  <si>
    <t>່</t>
  </si>
  <si>
    <t>rodskieee☄️</t>
  </si>
  <si>
    <t>:)</t>
  </si>
  <si>
    <t>⋆˚࿔jennnn𝜗𝜚˚⋆</t>
  </si>
  <si>
    <t>۶٩ 𝑅𝑎𝑓𝑓𝑦</t>
  </si>
  <si>
    <t>🎀⋆.˚HONEY✮˚.⋆🎀</t>
  </si>
  <si>
    <t>IZUMI "-"</t>
  </si>
  <si>
    <t>xc.nie</t>
  </si>
  <si>
    <t>🍭</t>
  </si>
  <si>
    <t>Ryu</t>
  </si>
  <si>
    <t>咩味.</t>
  </si>
  <si>
    <t>chinh rau má</t>
  </si>
  <si>
    <t>whosche._.</t>
  </si>
  <si>
    <t>All3n</t>
  </si>
  <si>
    <t>Dashii_14x</t>
  </si>
  <si>
    <t>:D</t>
  </si>
  <si>
    <t>syiddd</t>
  </si>
  <si>
    <t>နတ်ဘုရားရဲ့အောက်ခံဘောင်းဘီ</t>
  </si>
  <si>
    <t>𝓀.</t>
  </si>
  <si>
    <t>Kẹo_💎</t>
  </si>
  <si>
    <t>miquyn</t>
  </si>
  <si>
    <t>Uyennhi</t>
  </si>
  <si>
    <t>emchip🐾</t>
  </si>
  <si>
    <t>Phi Hiếu⚽️</t>
  </si>
  <si>
    <t>4ng3l</t>
  </si>
  <si>
    <t>@urfav_(Divine)💕</t>
  </si>
  <si>
    <t>lia</t>
  </si>
  <si>
    <t>sannW2E</t>
  </si>
  <si>
    <t>ʚmoura༅</t>
  </si>
  <si>
    <t>chất liệu ng 6</t>
  </si>
  <si>
    <t>🍉</t>
  </si>
  <si>
    <t>em chip ౨ৎ</t>
  </si>
  <si>
    <t>ถ้าหากว่า.</t>
  </si>
  <si>
    <t>ชื่อมีมี่ไม่ใช่มินนี่หนา</t>
  </si>
  <si>
    <t>มายเนมซีลิnnn .’</t>
  </si>
  <si>
    <t>❤️‍🔥</t>
  </si>
  <si>
    <t>Mickey_y</t>
  </si>
  <si>
    <t>ఇ ◝‿◜ ఇ</t>
  </si>
  <si>
    <t>🧿Jade ❀🪬</t>
  </si>
  <si>
    <t>Ng Ng</t>
  </si>
  <si>
    <t>Bánh Donut</t>
  </si>
  <si>
    <t>🐣♕  이사  🍩☟</t>
  </si>
  <si>
    <t>đời này t hận 16e</t>
  </si>
  <si>
    <t>GG! 👾(*^o^)人(^o^Ahi</t>
  </si>
  <si>
    <t>TLộc 💥 muốn ✨ nổi tiếng 🔥</t>
  </si>
  <si>
    <t>Trai Da đen💩</t>
  </si>
  <si>
    <t>thùy linh</t>
  </si>
  <si>
    <t>bun</t>
  </si>
  <si>
    <t>chacha</t>
  </si>
  <si>
    <t>🌻</t>
  </si>
  <si>
    <t>Seowon</t>
  </si>
  <si>
    <t>SHOGYO☂️</t>
  </si>
  <si>
    <t>Spongeebobbb</t>
  </si>
  <si>
    <t>nymph</t>
  </si>
  <si>
    <t>sasaaaa</t>
  </si>
  <si>
    <t>李美玲</t>
  </si>
  <si>
    <t>w</t>
  </si>
  <si>
    <t>Giàu mạnh moẽ</t>
  </si>
  <si>
    <t>_itsmechristine24 on ig</t>
  </si>
  <si>
    <t>Mica🇵🇭</t>
  </si>
  <si>
    <t>acslairrr</t>
  </si>
  <si>
    <t>"　 　  ️"</t>
  </si>
  <si>
    <t>Alexa</t>
  </si>
  <si>
    <t>Madskyy In Here</t>
  </si>
  <si>
    <t>Phương Anh</t>
  </si>
  <si>
    <t>Sữa tươi trânchâu Đường Đen🧋</t>
  </si>
  <si>
    <t>tài 🍁</t>
  </si>
  <si>
    <t>syanextdoor</t>
  </si>
  <si>
    <t>rkive027</t>
  </si>
  <si>
    <t>ice princess🧊🧚🏻‍♀️</t>
  </si>
  <si>
    <t>Paullet.</t>
  </si>
  <si>
    <t>♡₊˚ NgoccHan˚ ₊✧</t>
  </si>
  <si>
    <t>Win Smith</t>
  </si>
  <si>
    <t>R</t>
  </si>
  <si>
    <t>elie.xoxo</t>
  </si>
  <si>
    <t>GIANN</t>
  </si>
  <si>
    <t>EXILE</t>
  </si>
  <si>
    <t>K</t>
  </si>
  <si>
    <t>Saori Jjang</t>
  </si>
  <si>
    <t>bvbly.asaa</t>
  </si>
  <si>
    <t>🫧★†𝕝𝕦𝕚𝕫†★🫧</t>
  </si>
  <si>
    <t>Zen.</t>
  </si>
  <si>
    <t>im-come</t>
  </si>
  <si>
    <t>Soái ca thích ăn Sicula🍫</t>
  </si>
  <si>
    <t>defnot_juno</t>
  </si>
  <si>
    <t>Cún bảy màu</t>
  </si>
  <si>
    <t>Hà đại bàng</t>
  </si>
  <si>
    <t>thánh ỉa</t>
  </si>
  <si>
    <t>TTTH</t>
  </si>
  <si>
    <t>em bé cua cte nh hành tin😘🦀</t>
  </si>
  <si>
    <t>DT Linh</t>
  </si>
  <si>
    <t>âm thầm yêu anh 🤫</t>
  </si>
  <si>
    <t>SHIKIGURA!</t>
  </si>
  <si>
    <t>cút bố đéo cần👌</t>
  </si>
  <si>
    <t>_wantharataooo_</t>
  </si>
  <si>
    <t>☁️✨️tqn✨️☁️</t>
  </si>
  <si>
    <t>eginn</t>
  </si>
  <si>
    <t>Gái xinh bị hâm;()</t>
  </si>
  <si>
    <t>NOTIFICATION</t>
  </si>
  <si>
    <t>nen</t>
  </si>
  <si>
    <t>𝘚. 𝓜𝓸𝓷𝓲𝓬𝓪</t>
  </si>
  <si>
    <t>NJ</t>
  </si>
  <si>
    <t>huntrix😜💋</t>
  </si>
  <si>
    <t>Vivian11</t>
  </si>
  <si>
    <t>𝐍"✰</t>
  </si>
  <si>
    <t>KAY</t>
  </si>
  <si>
    <t>soju</t>
  </si>
  <si>
    <t>JEFF</t>
  </si>
  <si>
    <t>A J</t>
  </si>
  <si>
    <t>madessa:(</t>
  </si>
  <si>
    <t>kinderjoyy</t>
  </si>
  <si>
    <t>aell</t>
  </si>
  <si>
    <t>Ms. Roshel</t>
  </si>
  <si>
    <t>wnb</t>
  </si>
  <si>
    <t>orii｡𖦹 °.🐚</t>
  </si>
  <si>
    <t>iraaa:)</t>
  </si>
  <si>
    <t>Coud Dé Greàse🇩🇪</t>
  </si>
  <si>
    <t>suncza</t>
  </si>
  <si>
    <t>Kthrhp ᰔᩚ</t>
  </si>
  <si>
    <t>Júlia🎀</t>
  </si>
  <si>
    <t>‍‍‍￶￶lalula</t>
  </si>
  <si>
    <t>rielle</t>
  </si>
  <si>
    <t>จีจีกูดบอย</t>
  </si>
  <si>
    <t>slay</t>
  </si>
  <si>
    <t>Ama</t>
  </si>
  <si>
    <t>G</t>
  </si>
  <si>
    <t>shnp</t>
  </si>
  <si>
    <t>🎧</t>
  </si>
  <si>
    <t>𝓮𝓴𝓰</t>
  </si>
  <si>
    <t>AboynamedPanet</t>
  </si>
  <si>
    <t>AaShaa-可愛的</t>
  </si>
  <si>
    <t>biYaN iMuP</t>
  </si>
  <si>
    <t>🐳</t>
  </si>
  <si>
    <t>str_aashatr</t>
  </si>
  <si>
    <t>vivilopkuromi</t>
  </si>
  <si>
    <t>melatihmental</t>
  </si>
  <si>
    <t>élly</t>
  </si>
  <si>
    <t>lan</t>
  </si>
  <si>
    <t>ปุ้น(ช่องหลัก)</t>
  </si>
  <si>
    <t>Thur</t>
  </si>
  <si>
    <t>Faely😉</t>
  </si>
  <si>
    <t>shopiee🐻🌳</t>
  </si>
  <si>
    <t>cia</t>
  </si>
  <si>
    <t>Yasmim Muniz</t>
  </si>
  <si>
    <t>aul</t>
  </si>
  <si>
    <t>itzme_zcky</t>
  </si>
  <si>
    <t>nikolang salambing</t>
  </si>
  <si>
    <t>𝒻𝓇🫧</t>
  </si>
  <si>
    <t>🎀</t>
  </si>
  <si>
    <t>saru</t>
  </si>
  <si>
    <t>@Jen</t>
  </si>
  <si>
    <t>AsakuraLeo</t>
  </si>
  <si>
    <t>Wu Sou Wei.</t>
  </si>
  <si>
    <t>dipaaaaa</t>
  </si>
  <si>
    <t>꒰ อาหลิวที่เขาเรียกตะหลิ๋ว꒱</t>
  </si>
  <si>
    <t>Ruluu</t>
  </si>
  <si>
    <t>five mode</t>
  </si>
  <si>
    <t>rina</t>
  </si>
  <si>
    <t>ncaaa</t>
  </si>
  <si>
    <t>park</t>
  </si>
  <si>
    <t>inv_stupid2 | ig</t>
  </si>
  <si>
    <t>nuyangg⋆˚࿔𝜗𝜚˚⋆</t>
  </si>
  <si>
    <t>˚𝜗𝜚˚⋆ syaseungie🪼</t>
  </si>
  <si>
    <t>who?!</t>
  </si>
  <si>
    <t>ayy</t>
  </si>
  <si>
    <t>Deus</t>
  </si>
  <si>
    <t>liaaa</t>
  </si>
  <si>
    <t>🐰</t>
  </si>
  <si>
    <t>🖇️</t>
  </si>
  <si>
    <t>Chockiie Dee</t>
  </si>
  <si>
    <t>✨🌸--hisuizoe--🌸✨</t>
  </si>
  <si>
    <t>✧˖°𝄞 ⋆｡˚꩜</t>
  </si>
  <si>
    <t>BB.</t>
  </si>
  <si>
    <t>Vanpasert_01</t>
  </si>
  <si>
    <t>Ching</t>
  </si>
  <si>
    <t>สกาย</t>
  </si>
  <si>
    <t>🌸🌸</t>
  </si>
  <si>
    <t>ziaamin</t>
  </si>
  <si>
    <t>rorrr😈😈</t>
  </si>
  <si>
    <t>mimullllsss</t>
  </si>
  <si>
    <t>thi thể đẹp v</t>
  </si>
  <si>
    <t>@Yume Meo @mchi~ @tôm 🦐 🥰</t>
  </si>
  <si>
    <t>🤡</t>
  </si>
  <si>
    <t>@Xuaan @𝚃𝚜𝚞𝚔𝚒 @buồn nhưng k vui @Nho anh🕸️ @=)) giỡn hay thiệt dị bà thơ</t>
  </si>
  <si>
    <t>dỡn v có nên ko tr</t>
  </si>
  <si>
    <t>nói thiệt, ko dỡn</t>
  </si>
  <si>
    <t>@tìm đc ng tốt thì đổi tên🥰</t>
  </si>
  <si>
    <t>@xih ma` hay pun`</t>
  </si>
  <si>
    <t>đẹp tht</t>
  </si>
  <si>
    <t>@🦦ྀི mệt lắm</t>
  </si>
  <si>
    <t>@Maihang. Ê má💔</t>
  </si>
  <si>
    <t>@Bao giờ rỏi toán thì đổi tên</t>
  </si>
  <si>
    <t>Ê 🥰</t>
  </si>
  <si>
    <t>@nào có bồ đẹp trai thì đổi tên</t>
  </si>
  <si>
    <t>Trời má thánh thần thiên đụng</t>
  </si>
  <si>
    <t>@DTú</t>
  </si>
  <si>
    <t>Thèm à</t>
  </si>
  <si>
    <t>😔ừ</t>
  </si>
  <si>
    <t>thánh thần thiên lý ơi🥹</t>
  </si>
  <si>
    <t>@tjm cung xuoc ma` :))))))))))))</t>
  </si>
  <si>
    <t>À t tag th nam của m nh</t>
  </si>
  <si>
    <t>@_junseo ིྀ. @Bọ cạp🦂</t>
  </si>
  <si>
    <t>@QHmsterD</t>
  </si>
  <si>
    <t>@Xing Yin✦</t>
  </si>
  <si>
    <t>@k.huynnz_</t>
  </si>
  <si>
    <t>@anti lòi ng😉👌🏿</t>
  </si>
  <si>
    <t>@cô gái mùa đông</t>
  </si>
  <si>
    <t>@mchauu ᴥ 😋</t>
  </si>
  <si>
    <t>@mê tổng tài QH💋</t>
  </si>
  <si>
    <t>@Anh trên 7 đổi tên🫣</t>
  </si>
  <si>
    <t>@𝑡𝑎 𝑝𝑒𝑡𝑖𝑡𝑒 𝑎𝑚𝑖𝑒 ♡ @Rè</t>
  </si>
  <si>
    <t>💀</t>
  </si>
  <si>
    <t>@Matcha không sữa</t>
  </si>
  <si>
    <t>@𝘆𝗻</t>
  </si>
  <si>
    <t>@Đậu r nên đổi tên 😘 @han nguyen</t>
  </si>
  <si>
    <t>@Trùm phi phai có 400tr @Winniepoopoo @🦦</t>
  </si>
  <si>
    <t>🗿</t>
  </si>
  <si>
    <t>gọi vốn hả?</t>
  </si>
  <si>
    <t>vốn dĩ chồng em...</t>
  </si>
  <si>
    <t>anh chị like nhìu d cho em xin 1 flow để e live mchuyen với mng i ạ😔</t>
  </si>
  <si>
    <t>we listen we love you</t>
  </si>
  <si>
    <t>who said ,, we "</t>
  </si>
  <si>
    <t>the people included in “we”</t>
  </si>
  <si>
    <t>Phân huỷ cũng chơi</t>
  </si>
  <si>
    <t>@HgKha</t>
  </si>
  <si>
    <t>tr ơi</t>
  </si>
  <si>
    <t>tới đó là cùng</t>
  </si>
  <si>
    <t>ỏ ỏ ỏ</t>
  </si>
  <si>
    <t>thánh thần bé sol.ơi</t>
  </si>
  <si>
    <t>@😵‍💫 ☺️</t>
  </si>
  <si>
    <t>má ơi😇</t>
  </si>
  <si>
    <t>@TPhat</t>
  </si>
  <si>
    <t>@𝑻𝒉𝒖̀𝒚 𝑳𝒊𝒏𝒉 🧸 @𝓑é 𝓗â𝓷 @💥𝚖_𝚊𝚑💥</t>
  </si>
  <si>
    <t>@cựu thiếu nhi 🤷</t>
  </si>
  <si>
    <t>body này giống tui v:))</t>
  </si>
  <si>
    <t>ido đi lạc à=))))</t>
  </si>
  <si>
    <t>ý b là hài cốt 🗿</t>
  </si>
  <si>
    <t>rìu</t>
  </si>
  <si>
    <t>(&gt;_&lt;) Can't stop
( ✞⊂) praying 🙏</t>
  </si>
  <si>
    <t>to get him:&gt;</t>
  </si>
  <si>
    <t>Tình đầu</t>
  </si>
  <si>
    <t>😇</t>
  </si>
  <si>
    <t>no tag, no hastag, tiktok knows my type</t>
  </si>
  <si>
    <t>no hastag??!😭🙏</t>
  </si>
  <si>
    <t>may # bro 💀</t>
  </si>
  <si>
    <t>○ falling in love
○ married
● in love with men on tiktok that I don't have a chance</t>
  </si>
  <si>
    <t>Fr</t>
  </si>
  <si>
    <t>ugh fine! 🫱( ‿ * ‿ )🫲</t>
  </si>
  <si>
    <t>Ugh Go Away</t>
  </si>
  <si>
    <t>phần thưởng của người kh ngủ trưa😍</t>
  </si>
  <si>
    <t>we listen, we love you</t>
  </si>
  <si>
    <t>Rửa mắt sáng sớm</t>
  </si>
  <si>
    <t>cũng đăng mà không ai ❤️😭</t>
  </si>
  <si>
    <t>Ai biểu 6</t>
  </si>
  <si>
    <t>Tối nay chị lại mệt 😭😭</t>
  </si>
  <si>
    <t>Swim</t>
  </si>
  <si>
    <t>cái xác anh đẹp quá</t>
  </si>
  <si>
    <t>Đang bị cận mà xem xong mắt sáng ra luôn:))</t>
  </si>
  <si>
    <t>@さんずはるちよ</t>
  </si>
  <si>
    <t>chê</t>
  </si>
  <si>
    <t>chồng ơi....</t>
  </si>
  <si>
    <t>não t cứ nhảy "vì ham mê giàu sang..." ☺</t>
  </si>
  <si>
    <t>ảnh bảnh từ bé😍</t>
  </si>
  <si>
    <t>nhìn a này bá, bá thả gu</t>
  </si>
  <si>
    <t>Đố xem dec nhật kí t</t>
  </si>
  <si>
    <t>aku mulai suka trend ini😭😭</t>
  </si>
  <si>
    <t>🫄🫄🫄🫄🫄</t>
  </si>
  <si>
    <t>chưa bơi đã đc rửa mắt</t>
  </si>
  <si>
    <t>medjo naging unfair ung mundo sakin, pa like</t>
  </si>
  <si>
    <t>Ay te di ka nag iisa</t>
  </si>
  <si>
    <t>HAHAHA</t>
  </si>
  <si>
    <t>sa letrang P</t>
  </si>
  <si>
    <t>pa kan thought</t>
  </si>
  <si>
    <t>bastos</t>
  </si>
  <si>
    <t>dapat lang HAHAHAHAHA</t>
  </si>
  <si>
    <t>HHAAHA</t>
  </si>
  <si>
    <t>kahit isang anak lang😭</t>
  </si>
  <si>
    <t>walang ganon baks</t>
  </si>
  <si>
    <t>Same tayo ng fantasy baks.</t>
  </si>
  <si>
    <t>saan lalabas ’yung bata?</t>
  </si>
  <si>
    <t>sa werutarakas</t>
  </si>
  <si>
    <t>feeling may foke</t>
  </si>
  <si>
    <t>nak may matres kaba nak?</t>
  </si>
  <si>
    <t>meron ate, detachable nga lang hahahahahaha</t>
  </si>
  <si>
    <t>grabi</t>
  </si>
  <si>
    <t>ATE NAMAN 😭😭🙏🏻</t>
  </si>
  <si>
    <t>@💔</t>
  </si>
  <si>
    <t>😭</t>
  </si>
  <si>
    <t>@Nico?</t>
  </si>
  <si>
    <t>khong cho rút</t>
  </si>
  <si>
    <t>💗🫶🏻</t>
  </si>
  <si>
    <t>Cũng làm mà không ai xem 😭</t>
  </si>
  <si>
    <t>mới sáng mà gặp tình đầu rồi</t>
  </si>
  <si>
    <t>ko cho rút</t>
  </si>
  <si>
    <t>puntito..🫦</t>
  </si>
  <si>
    <t>astagfirullah</t>
  </si>
  <si>
    <t>mantappp</t>
  </si>
  <si>
    <t>apa bang</t>
  </si>
  <si>
    <t>@The Blue Girl Mas.yaAllah</t>
  </si>
  <si>
    <t>ini asli apa paksu?</t>
  </si>
  <si>
    <t>anh ơi</t>
  </si>
  <si>
    <t>cwo juga butuh cwo🫦🫦</t>
  </si>
  <si>
    <t>oon</t>
  </si>
  <si>
    <t>istighfar bro</t>
  </si>
  <si>
    <t>lu ada di mn² sumpah😭😭</t>
  </si>
  <si>
    <t>WTF</t>
  </si>
  <si>
    <t>wtf bro</t>
  </si>
  <si>
    <t>ZAANN TOBAT GA LU🫵🏻😠</t>
  </si>
  <si>
    <t>@manusia hidup</t>
  </si>
  <si>
    <t>ughh</t>
  </si>
  <si>
    <t>bro bỏ qua ngày tập thân trên</t>
  </si>
  <si>
    <t>raw, next question</t>
  </si>
  <si>
    <t>pasti cewenya cantik</t>
  </si>
  <si>
    <t>makasi</t>
  </si>
  <si>
    <t>kahit talsik lang yah</t>
  </si>
  <si>
    <t>larooo mahhh oo nga na man whahahah</t>
  </si>
  <si>
    <t>@˚˖𓍢ִ໋🦢˚ HAHAHAHHAHA</t>
  </si>
  <si>
    <t>@k</t>
  </si>
  <si>
    <t>lala hahhahahahhaahhaa</t>
  </si>
  <si>
    <t>kadiri</t>
  </si>
  <si>
    <t>ang lala</t>
  </si>
  <si>
    <t>@lia</t>
  </si>
  <si>
    <t>@yuri</t>
  </si>
  <si>
    <t>sao có nét giống crush của mk năm cấp 3 v ta😂😅</t>
  </si>
  <si>
    <t>My type ☹️</t>
  </si>
  <si>
    <t>but my head was under water🤯🤯🤯</t>
  </si>
  <si>
    <t>I CANNOT BELIEVE MY EYES 😵</t>
  </si>
  <si>
    <t>ế ề ê</t>
  </si>
  <si>
    <t>alwasy like this trend 🥰</t>
  </si>
  <si>
    <t>Swim!</t>
  </si>
  <si>
    <t>haré el trend pero primero tendré mí glow up en 2026 😭😭</t>
  </si>
  <si>
    <t>lo mismo me dije😭</t>
  </si>
  <si>
    <t>daniell?</t>
  </si>
  <si>
    <t>ဘဝဆိုတာ တိုတိုလေးပါ နေလို့ရတုန်းလေး ဒီကတစ်ယောက်နဲ့တော့ရည်းစားဖြစ်ချင်မိတယ်</t>
  </si>
  <si>
    <t>My jaw dropped</t>
  </si>
  <si>
    <t>anh này có thật không</t>
  </si>
  <si>
    <t>thấy k a đc ổng rep ha</t>
  </si>
  <si>
    <t>đang ăn cơm mà gặp cha này,Cha Eun Woo</t>
  </si>
  <si>
    <t>Ê</t>
  </si>
  <si>
    <t>Đẹp</t>
  </si>
  <si>
    <t>Glow up!!!🥰😳</t>
  </si>
  <si>
    <t>wow cool</t>
  </si>
  <si>
    <t>my type</t>
  </si>
  <si>
    <t>pikachu,pikiran kacau thinking about you</t>
  </si>
  <si>
    <t>HAHAHAH LUCU😭</t>
  </si>
  <si>
    <t>sáng ra đã gặp tình đầu😋😭</t>
  </si>
  <si>
    <t>one gulp</t>
  </si>
  <si>
    <t>túi mù màu đen
nguyện vọng màu hồng</t>
  </si>
  <si>
    <t>ทุกคนพูดพร้มกันว่า</t>
  </si>
  <si>
    <t>คุณคือประเภทของฉัน</t>
  </si>
  <si>
    <t>หล่อออ !!</t>
  </si>
  <si>
    <t>หกก้อนขาวๆ</t>
  </si>
  <si>
    <t>หิว</t>
  </si>
  <si>
    <t>swim</t>
  </si>
  <si>
    <t>Comeback r br</t>
  </si>
  <si>
    <t>😳 tôi cho phép anh thích tôi:))</t>
  </si>
  <si>
    <t>Juegas Tik Tok ? 🫦</t>
  </si>
  <si>
    <t>Lo intente</t>
  </si>
  <si>
    <t>gọi vốn hả 😭 mê quá</t>
  </si>
  <si>
    <t>ស្អាត</t>
  </si>
  <si>
    <t>ồ</t>
  </si>
  <si>
    <t>tôi đã mong ôg ra video từ 1 năm trc</t>
  </si>
  <si>
    <t>ấn vội fl😍</t>
  </si>
  <si>
    <t>THE REALLLL SWIMMMM</t>
  </si>
  <si>
    <t>@kath: no tag, no hastag, tiktok knows my type</t>
  </si>
  <si>
    <t>wow!!!! this is my type.</t>
  </si>
  <si>
    <t>Omg🤭</t>
  </si>
  <si>
    <t>my boy</t>
  </si>
  <si>
    <t>check my new post</t>
  </si>
  <si>
    <t>I'll swim🥺</t>
  </si>
  <si>
    <t>I LOVE THIS TREND SO MUCH 💋💋💋💋</t>
  </si>
  <si>
    <t>hài cốt 🗿</t>
  </si>
  <si>
    <t>I think it's marco😂</t>
  </si>
  <si>
    <t>swim 🤪</t>
  </si>
  <si>
    <t>quá đẹp luôn tr</t>
  </si>
  <si>
    <t>Omg</t>
  </si>
  <si>
    <t>we listen and we don't judge</t>
  </si>
  <si>
    <t>Still good-looking since you're child..and the ocean too😭✌🏻</t>
  </si>
  <si>
    <t>dreamcar hahaha</t>
  </si>
  <si>
    <t>Kakatapos kulang mag nail extensions pero sige isa panga</t>
  </si>
  <si>
    <t>kece king</t>
  </si>
  <si>
    <t>sao mà nó đẹp chấn động 💗</t>
  </si>
  <si>
    <t>Anh wwin</t>
  </si>
  <si>
    <t>biết thế hồi nhỏ đừng ct anh , anh ơi em biết nỗi r qoay lại với em đuy</t>
  </si>
  <si>
    <t>we see we love you</t>
  </si>
  <si>
    <t>My Tipes🫰🏻😍</t>
  </si>
  <si>
    <t>hus, hus, husband</t>
  </si>
  <si>
    <t>quedé swim palabras 🫦</t>
  </si>
  <si>
    <t>xác anh thật sự đẹp 🥰</t>
  </si>
  <si>
    <t>#14</t>
  </si>
  <si>
    <t>@dindaa:we listen we love you</t>
  </si>
  <si>
    <t>kahit talking stage lang mga 5 days, then block mo na’ko.</t>
  </si>
  <si>
    <t>sa letrang I</t>
  </si>
  <si>
    <t>tiktok know my type</t>
  </si>
  <si>
    <t>kahit talking stage lang</t>
  </si>
  <si>
    <t>xaeap</t>
  </si>
  <si>
    <t>damn, u look so fine</t>
  </si>
  <si>
    <t>nossa veyyyyy😍💯🥰🤌🏻🤌🏻🤌🏻🤌🏻😍😍😍👄👄👄👄</t>
  </si>
  <si>
    <t>babalikan kolang to pag glow up na ako</t>
  </si>
  <si>
    <t>you so cool 😎</t>
  </si>
  <si>
    <t>xác ảnh đẹp</t>
  </si>
  <si>
    <t>fantastic babe</t>
  </si>
  <si>
    <t>xịnnnnn:33</t>
  </si>
  <si>
    <t>Smile :))</t>
  </si>
  <si>
    <t>Chill guy hả 🥰</t>
  </si>
  <si>
    <t>ai chà m</t>
  </si>
  <si>
    <t>nhật kí tui🥰🥰</t>
  </si>
  <si>
    <t>anh ơiiiiiii</t>
  </si>
  <si>
    <t>time travel???</t>
  </si>
  <si>
    <t>Đói view cần ng chấm điểm nki, hộ video 😢🥰</t>
  </si>
  <si>
    <t>Wowwwwwwww🔥</t>
  </si>
  <si>
    <t>vừa vào tt đã gặp bạch nguyệt quang🥰</t>
  </si>
  <si>
    <t>aww</t>
  </si>
  <si>
    <t>Trời ơi mãi mới thấy nick tiktok anh tôi 😀</t>
  </si>
  <si>
    <t>If im only more skinner to do this trend tbh</t>
  </si>
  <si>
    <t>SLAYYY💅💅</t>
  </si>
  <si>
    <t>cuteee abiessss</t>
  </si>
  <si>
    <t>older brother</t>
  </si>
  <si>
    <t>sama ko kuya ha</t>
  </si>
  <si>
    <t>ကြိုက်တယ်ကြိုက်တယ်🥴</t>
  </si>
  <si>
    <t>အို...ကြိုက်လိုက်တာ🙂‍↔️🫶🏻</t>
  </si>
  <si>
    <t>my tipe.</t>
  </si>
  <si>
    <t>kahit talsik lang ya</t>
  </si>
  <si>
    <t>pa rate ng skn</t>
  </si>
  <si>
    <t>gagawin ko to pag nag glow up ako also me: no skin care,no exercise tas lagi pang puyat 😔</t>
  </si>
  <si>
    <t>wow naman🌷</t>
  </si>
  <si>
    <t>berdebar kencang jantung ade bang🫢🫢</t>
  </si>
  <si>
    <t>ade lagi sm papa ini yaa</t>
  </si>
  <si>
    <t>Grabeng fyp to sunod-sunod yung ganitong edit 😭</t>
  </si>
  <si>
    <t>yung claustrophobia ko 😭</t>
  </si>
  <si>
    <t>cinta bgtt sama ni trend😭😭</t>
  </si>
  <si>
    <t>yg ni ak ckp tu</t>
  </si>
  <si>
    <t>ini asli atau paksu ? 🤭🤭</t>
  </si>
  <si>
    <t>kusuka trend inii😋</t>
  </si>
  <si>
    <t>meu tipo ideal 🥹🥹🥹</t>
  </si>
  <si>
    <t>waduh, maaf kaa? bukannya posting yang kaya gini dilarang ya? karena bisa membuat mobil hilang arah, mata tidak berhenti memandang, dan dunia berhenti berputar. apalagi hatiku yang semakin bergetar</t>
  </si>
  <si>
    <t>ya kahit talking stage lang</t>
  </si>
  <si>
    <t>โครตจึ้งงง</t>
  </si>
  <si>
    <t>pag sakin walang like</t>
  </si>
  <si>
    <t>omg my type😌</t>
  </si>
  <si>
    <t>apoyen el mioo</t>
  </si>
  <si>
    <t>dang.</t>
  </si>
  <si>
    <t>Gueh suka trend ini 😭😩</t>
  </si>
  <si>
    <t>007</t>
  </si>
  <si>
    <t>Kahit talking stage lang oh</t>
  </si>
  <si>
    <t>Semprot nyamuk satu detik, bebas nyamuk sepuluh jam.
Menatapmu satu detik, terbayangnya ber jam jam.</t>
  </si>
  <si>
    <t>video di atas merupakan salah satu contoh...
a. suami
b. husband
c. jodoh
d. takdir
e. semua jawaban benar</t>
  </si>
  <si>
    <t>katanya dikirim ke aku doang gmn si</t>
  </si>
  <si>
    <t>aaaaa gwapo na</t>
  </si>
  <si>
    <t>🫦🫦🫦</t>
  </si>
  <si>
    <t>aduhh, my type</t>
  </si>
  <si>
    <t>mi goreng mi kuah, muah muah</t>
  </si>
  <si>
    <t>astaga astaghfirullah MANTAP BANG😻😻😻</t>
  </si>
  <si>
    <t>นี่แหละๆ</t>
  </si>
  <si>
    <t>O meu flopou😭</t>
  </si>
  <si>
    <t>Parang sign na to na mag glow up talaga ako kasi ganito na lumalabas sa fyp ko</t>
  </si>
  <si>
    <t>ay grabe talaga HAHAHAHAHA</t>
  </si>
  <si>
    <t>ฮั้นแน่ ต้องมีซักคนแหละที่ซูมในคลิปนี้😩</t>
  </si>
  <si>
    <t>gak kerasa udah 1 jam disini☺️☺️</t>
  </si>
  <si>
    <t>tình đầu🤗💅</t>
  </si>
  <si>
    <t>Meu tipo🥹</t>
  </si>
  <si>
    <t>mas?</t>
  </si>
  <si>
    <t>tutor rame</t>
  </si>
  <si>
    <t>kahit kunting talsik lng yah😭</t>
  </si>
  <si>
    <t>akala ko yung boyfriend ko</t>
  </si>
  <si>
    <t>eh ganteng</t>
  </si>
  <si>
    <t>q rollo con las personas q comentan para q les salgan más!!?? 🧍🏿‍♀️</t>
  </si>
  <si>
    <t>el mio no tiene apoyo 😭</t>
  </si>
  <si>
    <t>grabe ah</t>
  </si>
  <si>
    <t>buah kesemek buah nanas,bawa aku kesemak semak mas</t>
  </si>
  <si>
    <t>kahit talking stage lng tas ghost mo nako</t>
  </si>
  <si>
    <t>makin lovee sm trend ky bgni😻🙀</t>
  </si>
  <si>
    <t>หล่อเเต่เด็กอะ</t>
  </si>
  <si>
    <t>di aku cocok, bikin mata seger</t>
  </si>
  <si>
    <t>Cakep😋</t>
  </si>
  <si>
    <t>Tiba² banget🥰</t>
  </si>
  <si>
    <t>haus ga? butuh aqua atau aquaja?</t>
  </si>
  <si>
    <t>kanina pa ako nakabikangkang dito ya</t>
  </si>
  <si>
    <t>astaghfirullah...... mantap🙄</t>
  </si>
  <si>
    <t>GANTENG BANGETTTT</t>
  </si>
  <si>
    <t>di aku cocok, bikin mata seger 🤭</t>
  </si>
  <si>
    <t>jujur jdi ga ngantuk😭</t>
  </si>
  <si>
    <t>mass😭</t>
  </si>
  <si>
    <t>Hulaan niyo nasan ung Pangea</t>
  </si>
  <si>
    <t>cpe suka sama orng rndm😭</t>
  </si>
  <si>
    <t>pag sakin walang likes</t>
  </si>
  <si>
    <t>aii bangg handsome sgt niii😩</t>
  </si>
  <si>
    <t>Laaah</t>
  </si>
  <si>
    <t>bạn có minecraft không? để cùng nhau xây dựng một thế giới :)</t>
  </si>
  <si>
    <t>hy ganteng</t>
  </si>
  <si>
    <t>ขออนุญาตรีโพสต์ค่ะ</t>
  </si>
  <si>
    <t>@p_pvnk</t>
  </si>
  <si>
    <t>ganda mag swimming</t>
  </si>
  <si>
    <t>โคตรเท่</t>
  </si>
  <si>
    <t>gwapooo 🥰🥰🥰</t>
  </si>
  <si>
    <t>heran kok orang orang gedenya pada glow up gue kok nggak😭</t>
  </si>
  <si>
    <t>ganteng ih 🤭🙏</t>
  </si>
  <si>
    <t>oit mantapssss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</si>
</sst>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341</v>
      </c>
      <c r="F2" t="s">
        <v>648</v>
      </c>
      <c r="G2">
        <v>1702</v>
      </c>
      <c r="H2">
        <v>38</v>
      </c>
      <c r="I2">
        <v>1735291470</v>
      </c>
      <c r="J2" s="2">
        <v>45653.39201388889</v>
      </c>
      <c r="K2" s="2">
        <v>45653.68368055556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342</v>
      </c>
      <c r="F3" t="s">
        <v>649</v>
      </c>
      <c r="G3">
        <v>6</v>
      </c>
      <c r="I3">
        <v>1735360679</v>
      </c>
      <c r="J3" s="2">
        <v>45654.19304398148</v>
      </c>
      <c r="K3" s="2">
        <v>45654.48471064815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343</v>
      </c>
      <c r="F4" t="s">
        <v>650</v>
      </c>
      <c r="G4">
        <v>5</v>
      </c>
      <c r="I4">
        <v>1735361025</v>
      </c>
      <c r="J4" s="2">
        <v>45654.19704861111</v>
      </c>
      <c r="K4" s="2">
        <v>45654.48871527778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344</v>
      </c>
      <c r="F5" t="s">
        <v>651</v>
      </c>
      <c r="G5">
        <v>2</v>
      </c>
      <c r="I5">
        <v>1735436789</v>
      </c>
      <c r="J5" s="2">
        <v>45655.07394675926</v>
      </c>
      <c r="K5" s="2">
        <v>45655.36561342593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345</v>
      </c>
      <c r="F6" t="s">
        <v>652</v>
      </c>
      <c r="G6">
        <v>1</v>
      </c>
      <c r="I6">
        <v>1736046723</v>
      </c>
      <c r="J6" s="2">
        <v>45662.13336805555</v>
      </c>
      <c r="K6" s="2">
        <v>45662.42503472222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341</v>
      </c>
      <c r="F7" t="s">
        <v>653</v>
      </c>
      <c r="G7">
        <v>1</v>
      </c>
      <c r="I7">
        <v>1736047147</v>
      </c>
      <c r="J7" s="2">
        <v>45662.13827546296</v>
      </c>
      <c r="K7" s="2">
        <v>45662.42994212963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346</v>
      </c>
      <c r="F8" t="s">
        <v>654</v>
      </c>
      <c r="G8">
        <v>1</v>
      </c>
      <c r="I8">
        <v>1735474929</v>
      </c>
      <c r="J8" s="2">
        <v>45655.51538194445</v>
      </c>
      <c r="K8" s="2">
        <v>45655.80704861111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347</v>
      </c>
      <c r="F9" t="s">
        <v>655</v>
      </c>
      <c r="I9">
        <v>1735303201</v>
      </c>
      <c r="J9" s="2">
        <v>45653.52778935185</v>
      </c>
      <c r="K9" s="2">
        <v>45653.81945601852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348</v>
      </c>
      <c r="F10" t="s">
        <v>656</v>
      </c>
      <c r="G10">
        <v>1</v>
      </c>
      <c r="I10">
        <v>1735448433</v>
      </c>
      <c r="J10" s="2">
        <v>45655.20871527777</v>
      </c>
      <c r="K10" s="2">
        <v>45655.50038194445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349</v>
      </c>
      <c r="F11" t="s">
        <v>657</v>
      </c>
      <c r="G11">
        <v>1</v>
      </c>
      <c r="I11">
        <v>1735308417</v>
      </c>
      <c r="J11" s="2">
        <v>45653.58815972223</v>
      </c>
      <c r="K11" s="2">
        <v>45653.87982638889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350</v>
      </c>
      <c r="F12" t="s">
        <v>658</v>
      </c>
      <c r="I12">
        <v>1737033720</v>
      </c>
      <c r="J12" s="2">
        <v>45673.55694444444</v>
      </c>
      <c r="K12" s="2">
        <v>45673.84861111111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351</v>
      </c>
      <c r="F13" t="s">
        <v>659</v>
      </c>
      <c r="I13">
        <v>1735996992</v>
      </c>
      <c r="J13" s="2">
        <v>45661.55777777778</v>
      </c>
      <c r="K13" s="2">
        <v>45661.84944444444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352</v>
      </c>
      <c r="F14" t="s">
        <v>660</v>
      </c>
      <c r="I14">
        <v>1735997009</v>
      </c>
      <c r="J14" s="2">
        <v>45661.55797453703</v>
      </c>
      <c r="K14" s="2">
        <v>45661.84964120371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353</v>
      </c>
      <c r="F15" t="s">
        <v>661</v>
      </c>
      <c r="I15">
        <v>1735445404</v>
      </c>
      <c r="J15" s="2">
        <v>45655.17365740741</v>
      </c>
      <c r="K15" s="2">
        <v>45655.46532407407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354</v>
      </c>
      <c r="F16" t="s">
        <v>662</v>
      </c>
      <c r="I16">
        <v>1735483556</v>
      </c>
      <c r="J16" s="2">
        <v>45655.61523148148</v>
      </c>
      <c r="K16" s="2">
        <v>45655.90689814815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355</v>
      </c>
      <c r="F17" t="s">
        <v>663</v>
      </c>
      <c r="I17">
        <v>1735472902</v>
      </c>
      <c r="J17" s="2">
        <v>45655.4919212963</v>
      </c>
      <c r="K17" s="2">
        <v>45655.78358796296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356</v>
      </c>
      <c r="F18" t="s">
        <v>664</v>
      </c>
      <c r="I18">
        <v>1735474189</v>
      </c>
      <c r="J18" s="2">
        <v>45655.50681712963</v>
      </c>
      <c r="K18" s="2">
        <v>45655.79848379629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355</v>
      </c>
      <c r="F19" t="s">
        <v>665</v>
      </c>
      <c r="I19">
        <v>1735474329</v>
      </c>
      <c r="J19" s="2">
        <v>45655.5084375</v>
      </c>
      <c r="K19" s="2">
        <v>45655.80010416666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357</v>
      </c>
      <c r="F20" t="s">
        <v>666</v>
      </c>
      <c r="I20">
        <v>1735441936</v>
      </c>
      <c r="J20" s="2">
        <v>45655.13351851852</v>
      </c>
      <c r="K20" s="2">
        <v>45655.42518518519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358</v>
      </c>
      <c r="F21" t="s">
        <v>667</v>
      </c>
      <c r="G21">
        <v>1</v>
      </c>
      <c r="I21">
        <v>1735429415</v>
      </c>
      <c r="J21" s="2">
        <v>45654.98859953704</v>
      </c>
      <c r="K21" s="2">
        <v>45655.28026620371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358</v>
      </c>
      <c r="F22" t="s">
        <v>668</v>
      </c>
      <c r="I22">
        <v>1735431811</v>
      </c>
      <c r="J22" s="2">
        <v>45655.01633101852</v>
      </c>
      <c r="K22" s="2">
        <v>45655.30799768519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358</v>
      </c>
      <c r="F23" t="s">
        <v>668</v>
      </c>
      <c r="I23">
        <v>1735431811</v>
      </c>
      <c r="J23" s="2">
        <v>45655.01633101852</v>
      </c>
      <c r="K23" s="2">
        <v>45655.30799768519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359</v>
      </c>
      <c r="F24" t="s">
        <v>669</v>
      </c>
      <c r="G24">
        <v>1</v>
      </c>
      <c r="I24">
        <v>1737632080</v>
      </c>
      <c r="J24" s="2">
        <v>45680.48240740741</v>
      </c>
      <c r="K24" s="2">
        <v>45680.77407407408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360</v>
      </c>
      <c r="F25" t="s">
        <v>670</v>
      </c>
      <c r="G25">
        <v>1</v>
      </c>
      <c r="I25">
        <v>1735903177</v>
      </c>
      <c r="J25" s="2">
        <v>45660.47195601852</v>
      </c>
      <c r="K25" s="2">
        <v>45660.76362268518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361</v>
      </c>
      <c r="F26" t="s">
        <v>671</v>
      </c>
      <c r="G26">
        <v>1</v>
      </c>
      <c r="I26">
        <v>1735708852</v>
      </c>
      <c r="J26" s="2">
        <v>45658.22282407407</v>
      </c>
      <c r="K26" s="2">
        <v>45658.51449074074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362</v>
      </c>
      <c r="F27" t="s">
        <v>672</v>
      </c>
      <c r="G27">
        <v>1</v>
      </c>
      <c r="I27">
        <v>1735412790</v>
      </c>
      <c r="J27" s="2">
        <v>45654.79618055555</v>
      </c>
      <c r="K27" s="2">
        <v>45655.08784722222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363</v>
      </c>
      <c r="F28" t="s">
        <v>673</v>
      </c>
      <c r="G28">
        <v>1</v>
      </c>
      <c r="I28">
        <v>1735362813</v>
      </c>
      <c r="J28" s="2">
        <v>45654.21774305555</v>
      </c>
      <c r="K28" s="2">
        <v>45654.50940972222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364</v>
      </c>
      <c r="F29" t="s">
        <v>674</v>
      </c>
      <c r="G29">
        <v>1</v>
      </c>
      <c r="I29">
        <v>1735323814</v>
      </c>
      <c r="J29" s="2">
        <v>45653.76636574074</v>
      </c>
      <c r="K29" s="2">
        <v>45654.05803240741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365</v>
      </c>
      <c r="F30" t="s">
        <v>675</v>
      </c>
      <c r="G30">
        <v>1</v>
      </c>
      <c r="I30">
        <v>1735311638</v>
      </c>
      <c r="J30" s="2">
        <v>45653.62543981482</v>
      </c>
      <c r="K30" s="2">
        <v>45653.91710648148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366</v>
      </c>
      <c r="F31" t="s">
        <v>676</v>
      </c>
      <c r="I31">
        <v>1737170822</v>
      </c>
      <c r="J31" s="2">
        <v>45675.14377314815</v>
      </c>
      <c r="K31" s="2">
        <v>45675.43543981481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367</v>
      </c>
      <c r="F32" t="s">
        <v>677</v>
      </c>
      <c r="I32">
        <v>1735859557</v>
      </c>
      <c r="J32" s="2">
        <v>45659.96709490741</v>
      </c>
      <c r="K32" s="2">
        <v>45660.25876157408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368</v>
      </c>
      <c r="F33" t="s">
        <v>678</v>
      </c>
      <c r="I33">
        <v>1735734250</v>
      </c>
      <c r="J33" s="2">
        <v>45658.51678240741</v>
      </c>
      <c r="K33" s="2">
        <v>45658.80844907407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369</v>
      </c>
      <c r="F34" t="s">
        <v>679</v>
      </c>
      <c r="I34">
        <v>1735734710</v>
      </c>
      <c r="J34" s="2">
        <v>45658.52210648148</v>
      </c>
      <c r="K34" s="2">
        <v>45658.81377314815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370</v>
      </c>
      <c r="F35" t="s">
        <v>680</v>
      </c>
      <c r="I35">
        <v>1735654832</v>
      </c>
      <c r="J35" s="2">
        <v>45657.5975925926</v>
      </c>
      <c r="K35" s="2">
        <v>45657.88925925926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371</v>
      </c>
      <c r="F36" t="s">
        <v>681</v>
      </c>
      <c r="I36">
        <v>1735453330</v>
      </c>
      <c r="J36" s="2">
        <v>45655.26539351852</v>
      </c>
      <c r="K36" s="2">
        <v>45655.55706018519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372</v>
      </c>
      <c r="F37" t="s">
        <v>682</v>
      </c>
      <c r="I37">
        <v>1735452235</v>
      </c>
      <c r="J37" s="2">
        <v>45655.25271990741</v>
      </c>
      <c r="K37" s="2">
        <v>45655.54438657407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373</v>
      </c>
      <c r="F38" t="s">
        <v>683</v>
      </c>
      <c r="I38">
        <v>1735404609</v>
      </c>
      <c r="J38" s="2">
        <v>45654.70149305555</v>
      </c>
      <c r="K38" s="2">
        <v>45654.99315972222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374</v>
      </c>
      <c r="F39" t="s">
        <v>684</v>
      </c>
      <c r="I39">
        <v>1735296518</v>
      </c>
      <c r="J39" s="2">
        <v>45653.45043981481</v>
      </c>
      <c r="K39" s="2">
        <v>45653.74210648148</v>
      </c>
    </row>
    <row r="40" spans="1:11">
      <c r="A40" t="s">
        <v>11</v>
      </c>
      <c r="B40" t="s">
        <v>49</v>
      </c>
      <c r="D40">
        <v>0</v>
      </c>
      <c r="E40" t="s">
        <v>375</v>
      </c>
      <c r="F40" t="s">
        <v>685</v>
      </c>
      <c r="G40">
        <v>811</v>
      </c>
      <c r="H40">
        <v>2</v>
      </c>
      <c r="I40">
        <v>1735291346</v>
      </c>
      <c r="J40" s="2">
        <v>45653.3905787037</v>
      </c>
      <c r="K40" s="2">
        <v>45653.68224537037</v>
      </c>
    </row>
    <row r="41" spans="1:11">
      <c r="A41" t="s">
        <v>11</v>
      </c>
      <c r="B41" t="s">
        <v>50</v>
      </c>
      <c r="C41" t="s">
        <v>49</v>
      </c>
      <c r="D41">
        <v>1</v>
      </c>
      <c r="E41" t="s">
        <v>375</v>
      </c>
      <c r="F41" t="s">
        <v>686</v>
      </c>
      <c r="G41">
        <v>283</v>
      </c>
      <c r="I41">
        <v>1735291358</v>
      </c>
      <c r="J41" s="2">
        <v>45653.39071759259</v>
      </c>
      <c r="K41" s="2">
        <v>45653.68238425926</v>
      </c>
    </row>
    <row r="42" spans="1:11">
      <c r="A42" t="s">
        <v>11</v>
      </c>
      <c r="B42" t="s">
        <v>51</v>
      </c>
      <c r="C42" t="s">
        <v>49</v>
      </c>
      <c r="D42">
        <v>1</v>
      </c>
      <c r="E42" t="s">
        <v>375</v>
      </c>
      <c r="F42" t="s">
        <v>687</v>
      </c>
      <c r="G42">
        <v>8</v>
      </c>
      <c r="I42">
        <v>1735313799</v>
      </c>
      <c r="J42" s="2">
        <v>45653.65045138889</v>
      </c>
      <c r="K42" s="2">
        <v>45653.94211805556</v>
      </c>
    </row>
    <row r="43" spans="1:11">
      <c r="A43" t="s">
        <v>11</v>
      </c>
      <c r="B43" t="s">
        <v>52</v>
      </c>
      <c r="D43">
        <v>0</v>
      </c>
      <c r="E43" t="s">
        <v>376</v>
      </c>
      <c r="F43" t="s">
        <v>688</v>
      </c>
      <c r="G43">
        <v>2813</v>
      </c>
      <c r="H43">
        <v>2</v>
      </c>
      <c r="I43">
        <v>1735466305</v>
      </c>
      <c r="J43" s="2">
        <v>45655.41556712963</v>
      </c>
      <c r="K43" s="2">
        <v>45655.7072337963</v>
      </c>
    </row>
    <row r="44" spans="1:11">
      <c r="A44" t="s">
        <v>11</v>
      </c>
      <c r="B44" t="s">
        <v>53</v>
      </c>
      <c r="C44" t="s">
        <v>52</v>
      </c>
      <c r="D44">
        <v>1</v>
      </c>
      <c r="E44" t="s">
        <v>377</v>
      </c>
      <c r="F44" t="s">
        <v>689</v>
      </c>
      <c r="G44">
        <v>1</v>
      </c>
      <c r="I44">
        <v>1736519111</v>
      </c>
      <c r="J44" s="2">
        <v>45667.60082175926</v>
      </c>
      <c r="K44" s="2">
        <v>45667.89248842592</v>
      </c>
    </row>
    <row r="45" spans="1:11">
      <c r="A45" t="s">
        <v>11</v>
      </c>
      <c r="B45" t="s">
        <v>54</v>
      </c>
      <c r="C45" t="s">
        <v>52</v>
      </c>
      <c r="D45">
        <v>1</v>
      </c>
      <c r="E45" t="s">
        <v>378</v>
      </c>
      <c r="F45" t="s">
        <v>690</v>
      </c>
      <c r="I45">
        <v>1736578211</v>
      </c>
      <c r="J45" s="2">
        <v>45668.28484953703</v>
      </c>
      <c r="K45" s="2">
        <v>45668.57651620371</v>
      </c>
    </row>
    <row r="46" spans="1:11">
      <c r="A46" t="s">
        <v>11</v>
      </c>
      <c r="B46" t="s">
        <v>55</v>
      </c>
      <c r="D46">
        <v>0</v>
      </c>
      <c r="E46" t="s">
        <v>379</v>
      </c>
      <c r="F46" t="s">
        <v>691</v>
      </c>
      <c r="G46">
        <v>86</v>
      </c>
      <c r="H46">
        <v>11</v>
      </c>
      <c r="I46">
        <v>1735299174</v>
      </c>
      <c r="J46" s="2">
        <v>45653.48118055556</v>
      </c>
      <c r="K46" s="2">
        <v>45653.77284722222</v>
      </c>
    </row>
    <row r="47" spans="1:11">
      <c r="A47" t="s">
        <v>11</v>
      </c>
      <c r="B47" t="s">
        <v>56</v>
      </c>
      <c r="C47" t="s">
        <v>55</v>
      </c>
      <c r="D47">
        <v>1</v>
      </c>
      <c r="E47" t="s">
        <v>380</v>
      </c>
      <c r="F47" t="s">
        <v>692</v>
      </c>
      <c r="I47">
        <v>1735985495</v>
      </c>
      <c r="J47" s="2">
        <v>45661.42471064815</v>
      </c>
      <c r="K47" s="2">
        <v>45661.71637731481</v>
      </c>
    </row>
    <row r="48" spans="1:11">
      <c r="A48" t="s">
        <v>11</v>
      </c>
      <c r="B48" t="s">
        <v>57</v>
      </c>
      <c r="C48" t="s">
        <v>55</v>
      </c>
      <c r="D48">
        <v>1</v>
      </c>
      <c r="E48" t="s">
        <v>381</v>
      </c>
      <c r="F48" t="s">
        <v>693</v>
      </c>
      <c r="G48">
        <v>1</v>
      </c>
      <c r="I48">
        <v>1735985579</v>
      </c>
      <c r="J48" s="2">
        <v>45661.42568287037</v>
      </c>
      <c r="K48" s="2">
        <v>45661.71734953704</v>
      </c>
    </row>
    <row r="49" spans="1:11">
      <c r="A49" t="s">
        <v>11</v>
      </c>
      <c r="B49" t="s">
        <v>58</v>
      </c>
      <c r="C49" t="s">
        <v>55</v>
      </c>
      <c r="D49">
        <v>1</v>
      </c>
      <c r="E49" t="s">
        <v>380</v>
      </c>
      <c r="F49" t="s">
        <v>694</v>
      </c>
      <c r="I49">
        <v>1735985591</v>
      </c>
      <c r="J49" s="2">
        <v>45661.42582175926</v>
      </c>
      <c r="K49" s="2">
        <v>45661.71748842593</v>
      </c>
    </row>
    <row r="50" spans="1:11">
      <c r="A50" t="s">
        <v>11</v>
      </c>
      <c r="B50" t="s">
        <v>59</v>
      </c>
      <c r="C50" t="s">
        <v>55</v>
      </c>
      <c r="D50">
        <v>1</v>
      </c>
      <c r="E50" t="s">
        <v>382</v>
      </c>
      <c r="F50" t="s">
        <v>695</v>
      </c>
      <c r="I50">
        <v>1736824770</v>
      </c>
      <c r="J50" s="2">
        <v>45671.13854166667</v>
      </c>
      <c r="K50" s="2">
        <v>45671.43020833333</v>
      </c>
    </row>
    <row r="51" spans="1:11">
      <c r="A51" t="s">
        <v>11</v>
      </c>
      <c r="B51" t="s">
        <v>60</v>
      </c>
      <c r="C51" t="s">
        <v>55</v>
      </c>
      <c r="D51">
        <v>1</v>
      </c>
      <c r="E51" t="s">
        <v>383</v>
      </c>
      <c r="F51" t="s">
        <v>696</v>
      </c>
      <c r="I51">
        <v>1736519059</v>
      </c>
      <c r="J51" s="2">
        <v>45667.60021990741</v>
      </c>
      <c r="K51" s="2">
        <v>45667.89188657407</v>
      </c>
    </row>
    <row r="52" spans="1:11">
      <c r="A52" t="s">
        <v>11</v>
      </c>
      <c r="B52" t="s">
        <v>61</v>
      </c>
      <c r="C52" t="s">
        <v>55</v>
      </c>
      <c r="D52">
        <v>1</v>
      </c>
      <c r="E52" t="s">
        <v>384</v>
      </c>
      <c r="F52" t="s">
        <v>697</v>
      </c>
      <c r="I52">
        <v>1736402318</v>
      </c>
      <c r="J52" s="2">
        <v>45666.24905092592</v>
      </c>
      <c r="K52" s="2">
        <v>45666.54071759259</v>
      </c>
    </row>
    <row r="53" spans="1:11">
      <c r="A53" t="s">
        <v>11</v>
      </c>
      <c r="B53" t="s">
        <v>62</v>
      </c>
      <c r="C53" t="s">
        <v>55</v>
      </c>
      <c r="D53">
        <v>1</v>
      </c>
      <c r="E53" t="s">
        <v>385</v>
      </c>
      <c r="F53" t="s">
        <v>698</v>
      </c>
      <c r="I53">
        <v>1736402351</v>
      </c>
      <c r="J53" s="2">
        <v>45666.24943287037</v>
      </c>
      <c r="K53" s="2">
        <v>45666.54109953704</v>
      </c>
    </row>
    <row r="54" spans="1:11">
      <c r="A54" t="s">
        <v>11</v>
      </c>
      <c r="B54" t="s">
        <v>63</v>
      </c>
      <c r="C54" t="s">
        <v>55</v>
      </c>
      <c r="D54">
        <v>1</v>
      </c>
      <c r="E54" t="s">
        <v>386</v>
      </c>
      <c r="F54" t="s">
        <v>699</v>
      </c>
      <c r="G54">
        <v>1</v>
      </c>
      <c r="I54">
        <v>1736517235</v>
      </c>
      <c r="J54" s="2">
        <v>45667.57910879629</v>
      </c>
      <c r="K54" s="2">
        <v>45667.87077546296</v>
      </c>
    </row>
    <row r="55" spans="1:11">
      <c r="A55" t="s">
        <v>11</v>
      </c>
      <c r="B55" t="s">
        <v>64</v>
      </c>
      <c r="C55" t="s">
        <v>55</v>
      </c>
      <c r="D55">
        <v>1</v>
      </c>
      <c r="E55" t="s">
        <v>387</v>
      </c>
      <c r="F55" t="s">
        <v>700</v>
      </c>
      <c r="I55">
        <v>1736413104</v>
      </c>
      <c r="J55" s="2">
        <v>45666.37388888889</v>
      </c>
      <c r="K55" s="2">
        <v>45666.66555555556</v>
      </c>
    </row>
    <row r="56" spans="1:11">
      <c r="A56" t="s">
        <v>11</v>
      </c>
      <c r="B56" t="s">
        <v>65</v>
      </c>
      <c r="C56" t="s">
        <v>55</v>
      </c>
      <c r="D56">
        <v>1</v>
      </c>
      <c r="E56" t="s">
        <v>388</v>
      </c>
      <c r="F56" t="s">
        <v>470</v>
      </c>
      <c r="I56">
        <v>1735842316</v>
      </c>
      <c r="J56" s="2">
        <v>45659.76754629629</v>
      </c>
      <c r="K56" s="2">
        <v>45660.05921296297</v>
      </c>
    </row>
    <row r="57" spans="1:11">
      <c r="A57" t="s">
        <v>11</v>
      </c>
      <c r="B57" t="s">
        <v>66</v>
      </c>
      <c r="C57" t="s">
        <v>55</v>
      </c>
      <c r="D57">
        <v>1</v>
      </c>
      <c r="E57" t="s">
        <v>389</v>
      </c>
      <c r="F57" t="s">
        <v>701</v>
      </c>
      <c r="I57">
        <v>1735378217</v>
      </c>
      <c r="J57" s="2">
        <v>45654.39603009259</v>
      </c>
      <c r="K57" s="2">
        <v>45654.68769675926</v>
      </c>
    </row>
    <row r="58" spans="1:11">
      <c r="A58" t="s">
        <v>11</v>
      </c>
      <c r="B58" t="s">
        <v>67</v>
      </c>
      <c r="D58">
        <v>0</v>
      </c>
      <c r="E58" t="s">
        <v>390</v>
      </c>
      <c r="F58" t="s">
        <v>702</v>
      </c>
      <c r="G58">
        <v>14</v>
      </c>
      <c r="H58">
        <v>3</v>
      </c>
      <c r="I58">
        <v>1735367829</v>
      </c>
      <c r="J58" s="2">
        <v>45654.27579861111</v>
      </c>
      <c r="K58" s="2">
        <v>45654.56746527777</v>
      </c>
    </row>
    <row r="59" spans="1:11">
      <c r="A59" t="s">
        <v>11</v>
      </c>
      <c r="B59" t="s">
        <v>68</v>
      </c>
      <c r="C59" t="s">
        <v>67</v>
      </c>
      <c r="D59">
        <v>1</v>
      </c>
      <c r="E59" t="s">
        <v>377</v>
      </c>
      <c r="F59" t="s">
        <v>703</v>
      </c>
      <c r="I59">
        <v>1742623110</v>
      </c>
      <c r="J59" s="2">
        <v>45738.24895833333</v>
      </c>
      <c r="K59" s="2">
        <v>45738.540625</v>
      </c>
    </row>
    <row r="60" spans="1:11">
      <c r="A60" t="s">
        <v>11</v>
      </c>
      <c r="B60" t="s">
        <v>69</v>
      </c>
      <c r="C60" t="s">
        <v>67</v>
      </c>
      <c r="D60">
        <v>1</v>
      </c>
      <c r="E60" t="s">
        <v>391</v>
      </c>
      <c r="F60" t="s">
        <v>704</v>
      </c>
      <c r="I60">
        <v>1736244065</v>
      </c>
      <c r="J60" s="2">
        <v>45664.41741898148</v>
      </c>
      <c r="K60" s="2">
        <v>45664.70908564814</v>
      </c>
    </row>
    <row r="61" spans="1:11">
      <c r="A61" t="s">
        <v>11</v>
      </c>
      <c r="B61" t="s">
        <v>70</v>
      </c>
      <c r="C61" t="s">
        <v>67</v>
      </c>
      <c r="D61">
        <v>1</v>
      </c>
      <c r="E61" t="s">
        <v>392</v>
      </c>
      <c r="F61" t="s">
        <v>705</v>
      </c>
      <c r="I61">
        <v>1735476602</v>
      </c>
      <c r="J61" s="2">
        <v>45655.53474537037</v>
      </c>
      <c r="K61" s="2">
        <v>45655.82641203704</v>
      </c>
    </row>
    <row r="62" spans="1:11">
      <c r="A62" t="s">
        <v>11</v>
      </c>
      <c r="B62" t="s">
        <v>71</v>
      </c>
      <c r="D62">
        <v>0</v>
      </c>
      <c r="E62" t="s">
        <v>393</v>
      </c>
      <c r="F62" t="s">
        <v>706</v>
      </c>
      <c r="G62">
        <v>3</v>
      </c>
      <c r="H62">
        <v>1</v>
      </c>
      <c r="I62">
        <v>1737138510</v>
      </c>
      <c r="J62" s="2">
        <v>45674.76979166667</v>
      </c>
      <c r="K62" s="2">
        <v>45675.06145833333</v>
      </c>
    </row>
    <row r="63" spans="1:11">
      <c r="A63" t="s">
        <v>11</v>
      </c>
      <c r="B63" t="s">
        <v>72</v>
      </c>
      <c r="C63" t="s">
        <v>71</v>
      </c>
      <c r="D63">
        <v>1</v>
      </c>
      <c r="E63" t="s">
        <v>393</v>
      </c>
      <c r="F63" t="s">
        <v>707</v>
      </c>
      <c r="I63">
        <v>1737138522</v>
      </c>
      <c r="J63" s="2">
        <v>45674.76993055556</v>
      </c>
      <c r="K63" s="2">
        <v>45675.06159722222</v>
      </c>
    </row>
    <row r="64" spans="1:11">
      <c r="A64" t="s">
        <v>11</v>
      </c>
      <c r="B64" t="s">
        <v>73</v>
      </c>
      <c r="D64">
        <v>0</v>
      </c>
      <c r="E64" t="s">
        <v>394</v>
      </c>
      <c r="F64" t="s">
        <v>708</v>
      </c>
      <c r="G64">
        <v>463</v>
      </c>
      <c r="H64">
        <v>1</v>
      </c>
      <c r="I64">
        <v>1735274349</v>
      </c>
      <c r="J64" s="2">
        <v>45653.19385416667</v>
      </c>
      <c r="K64" s="2">
        <v>45653.48552083333</v>
      </c>
    </row>
    <row r="65" spans="1:11">
      <c r="A65" t="s">
        <v>11</v>
      </c>
      <c r="B65" t="s">
        <v>74</v>
      </c>
      <c r="C65" t="s">
        <v>73</v>
      </c>
      <c r="D65">
        <v>1</v>
      </c>
      <c r="E65" t="s">
        <v>395</v>
      </c>
      <c r="F65" t="s">
        <v>709</v>
      </c>
      <c r="I65">
        <v>1735275005</v>
      </c>
      <c r="J65" s="2">
        <v>45653.20144675926</v>
      </c>
      <c r="K65" s="2">
        <v>45653.49311342592</v>
      </c>
    </row>
    <row r="66" spans="1:11">
      <c r="A66" t="s">
        <v>11</v>
      </c>
      <c r="B66" t="s">
        <v>75</v>
      </c>
      <c r="D66">
        <v>0</v>
      </c>
      <c r="E66" t="s">
        <v>396</v>
      </c>
      <c r="F66">
        <f>)) cỡ đó</f>
        <v>0</v>
      </c>
      <c r="G66">
        <v>4</v>
      </c>
      <c r="H66">
        <v>0</v>
      </c>
      <c r="I66">
        <v>1735300569</v>
      </c>
      <c r="J66" s="2">
        <v>45653.49732638889</v>
      </c>
      <c r="K66" s="2">
        <v>45653.78899305555</v>
      </c>
    </row>
    <row r="67" spans="1:11">
      <c r="A67" t="s">
        <v>11</v>
      </c>
      <c r="B67" t="s">
        <v>76</v>
      </c>
      <c r="D67">
        <v>0</v>
      </c>
      <c r="E67" t="s">
        <v>397</v>
      </c>
      <c r="F67" t="s">
        <v>710</v>
      </c>
      <c r="G67">
        <v>215</v>
      </c>
      <c r="H67">
        <v>2</v>
      </c>
      <c r="I67">
        <v>1735806694</v>
      </c>
      <c r="J67" s="2">
        <v>45659.35525462963</v>
      </c>
      <c r="K67" s="2">
        <v>45659.6469212963</v>
      </c>
    </row>
    <row r="68" spans="1:11">
      <c r="A68" t="s">
        <v>11</v>
      </c>
      <c r="B68" t="s">
        <v>77</v>
      </c>
      <c r="C68" t="s">
        <v>76</v>
      </c>
      <c r="D68">
        <v>1</v>
      </c>
      <c r="E68" t="s">
        <v>398</v>
      </c>
      <c r="F68" t="s">
        <v>711</v>
      </c>
      <c r="G68">
        <v>3</v>
      </c>
      <c r="I68">
        <v>1736255636</v>
      </c>
      <c r="J68" s="2">
        <v>45664.55134259259</v>
      </c>
      <c r="K68" s="2">
        <v>45664.84300925926</v>
      </c>
    </row>
    <row r="69" spans="1:11">
      <c r="A69" t="s">
        <v>11</v>
      </c>
      <c r="B69" t="s">
        <v>78</v>
      </c>
      <c r="C69" t="s">
        <v>76</v>
      </c>
      <c r="D69">
        <v>1</v>
      </c>
      <c r="E69" t="s">
        <v>399</v>
      </c>
      <c r="F69" t="s">
        <v>712</v>
      </c>
      <c r="I69">
        <v>1736056038</v>
      </c>
      <c r="J69" s="2">
        <v>45662.24118055555</v>
      </c>
      <c r="K69" s="2">
        <v>45662.53284722222</v>
      </c>
    </row>
    <row r="70" spans="1:11">
      <c r="A70" t="s">
        <v>11</v>
      </c>
      <c r="B70" t="s">
        <v>79</v>
      </c>
      <c r="D70">
        <v>0</v>
      </c>
      <c r="E70" t="s">
        <v>400</v>
      </c>
      <c r="F70" t="s">
        <v>713</v>
      </c>
      <c r="G70">
        <v>107</v>
      </c>
      <c r="H70">
        <v>1</v>
      </c>
      <c r="I70">
        <v>1735628270</v>
      </c>
      <c r="J70" s="2">
        <v>45657.29016203704</v>
      </c>
      <c r="K70" s="2">
        <v>45657.5818287037</v>
      </c>
    </row>
    <row r="71" spans="1:11">
      <c r="A71" t="s">
        <v>11</v>
      </c>
      <c r="B71" t="s">
        <v>80</v>
      </c>
      <c r="C71" t="s">
        <v>79</v>
      </c>
      <c r="D71">
        <v>1</v>
      </c>
      <c r="E71" t="s">
        <v>401</v>
      </c>
      <c r="F71" t="s">
        <v>714</v>
      </c>
      <c r="I71">
        <v>1736104360</v>
      </c>
      <c r="J71" s="2">
        <v>45662.80046296296</v>
      </c>
      <c r="K71" s="2">
        <v>45663.09212962963</v>
      </c>
    </row>
    <row r="72" spans="1:11">
      <c r="A72" t="s">
        <v>11</v>
      </c>
      <c r="B72" t="s">
        <v>81</v>
      </c>
      <c r="D72">
        <v>0</v>
      </c>
      <c r="E72" t="s">
        <v>402</v>
      </c>
      <c r="F72" t="s">
        <v>715</v>
      </c>
      <c r="G72">
        <v>36</v>
      </c>
      <c r="H72">
        <v>1</v>
      </c>
      <c r="I72">
        <v>1735577260</v>
      </c>
      <c r="J72" s="2">
        <v>45656.69976851852</v>
      </c>
      <c r="K72" s="2">
        <v>45656.99143518518</v>
      </c>
    </row>
    <row r="73" spans="1:11">
      <c r="A73" t="s">
        <v>11</v>
      </c>
      <c r="B73" t="s">
        <v>82</v>
      </c>
      <c r="C73" t="s">
        <v>81</v>
      </c>
      <c r="D73">
        <v>1</v>
      </c>
      <c r="E73" t="s">
        <v>403</v>
      </c>
      <c r="F73" t="s">
        <v>716</v>
      </c>
      <c r="G73">
        <v>7</v>
      </c>
      <c r="I73">
        <v>1735674555</v>
      </c>
      <c r="J73" s="2">
        <v>45657.82586805556</v>
      </c>
      <c r="K73" s="2">
        <v>45658.11753472222</v>
      </c>
    </row>
    <row r="74" spans="1:11">
      <c r="A74" t="s">
        <v>11</v>
      </c>
      <c r="B74" t="s">
        <v>83</v>
      </c>
      <c r="D74">
        <v>0</v>
      </c>
      <c r="E74" t="s">
        <v>404</v>
      </c>
      <c r="F74" t="s">
        <v>717</v>
      </c>
      <c r="G74">
        <v>112</v>
      </c>
      <c r="H74">
        <v>1</v>
      </c>
      <c r="I74">
        <v>1735280382</v>
      </c>
      <c r="J74" s="2">
        <v>45653.26368055555</v>
      </c>
      <c r="K74" s="2">
        <v>45653.55534722222</v>
      </c>
    </row>
    <row r="75" spans="1:11">
      <c r="A75" t="s">
        <v>11</v>
      </c>
      <c r="B75" t="s">
        <v>84</v>
      </c>
      <c r="C75" t="s">
        <v>83</v>
      </c>
      <c r="D75">
        <v>1</v>
      </c>
      <c r="E75" t="s">
        <v>405</v>
      </c>
      <c r="F75" t="s">
        <v>684</v>
      </c>
      <c r="I75">
        <v>1735623105</v>
      </c>
      <c r="J75" s="2">
        <v>45657.23038194444</v>
      </c>
      <c r="K75" s="2">
        <v>45657.52204861111</v>
      </c>
    </row>
    <row r="76" spans="1:11">
      <c r="A76" t="s">
        <v>11</v>
      </c>
      <c r="B76" t="s">
        <v>85</v>
      </c>
      <c r="D76">
        <v>0</v>
      </c>
      <c r="E76" t="s">
        <v>406</v>
      </c>
      <c r="F76" t="s">
        <v>718</v>
      </c>
      <c r="G76">
        <v>7</v>
      </c>
      <c r="H76">
        <v>0</v>
      </c>
      <c r="I76">
        <v>1735619831</v>
      </c>
      <c r="J76" s="2">
        <v>45657.19248842593</v>
      </c>
      <c r="K76" s="2">
        <v>45657.48415509259</v>
      </c>
    </row>
    <row r="77" spans="1:11">
      <c r="A77" t="s">
        <v>11</v>
      </c>
      <c r="B77" t="s">
        <v>86</v>
      </c>
      <c r="D77">
        <v>0</v>
      </c>
      <c r="E77" t="s">
        <v>407</v>
      </c>
      <c r="F77" t="s">
        <v>719</v>
      </c>
      <c r="G77">
        <v>161</v>
      </c>
      <c r="H77">
        <v>0</v>
      </c>
      <c r="I77">
        <v>1735262674</v>
      </c>
      <c r="J77" s="2">
        <v>45653.05872685185</v>
      </c>
      <c r="K77" s="2">
        <v>45653.35039351852</v>
      </c>
    </row>
    <row r="78" spans="1:11">
      <c r="A78" t="s">
        <v>11</v>
      </c>
      <c r="B78" t="s">
        <v>87</v>
      </c>
      <c r="D78">
        <v>0</v>
      </c>
      <c r="E78" t="s">
        <v>408</v>
      </c>
      <c r="F78" t="s">
        <v>720</v>
      </c>
      <c r="G78">
        <v>1</v>
      </c>
      <c r="H78">
        <v>1</v>
      </c>
      <c r="I78">
        <v>1736171760</v>
      </c>
      <c r="J78" s="2">
        <v>45663.58055555556</v>
      </c>
      <c r="K78" s="2">
        <v>45663.87222222222</v>
      </c>
    </row>
    <row r="79" spans="1:11">
      <c r="A79" t="s">
        <v>11</v>
      </c>
      <c r="B79" t="s">
        <v>88</v>
      </c>
      <c r="C79" t="s">
        <v>87</v>
      </c>
      <c r="D79">
        <v>1</v>
      </c>
      <c r="E79" t="s">
        <v>409</v>
      </c>
      <c r="F79" t="s">
        <v>721</v>
      </c>
      <c r="G79">
        <v>1</v>
      </c>
      <c r="I79">
        <v>1736174226</v>
      </c>
      <c r="J79" s="2">
        <v>45663.60909722222</v>
      </c>
      <c r="K79" s="2">
        <v>45663.90076388889</v>
      </c>
    </row>
    <row r="80" spans="1:11">
      <c r="A80" t="s">
        <v>11</v>
      </c>
      <c r="B80" t="s">
        <v>89</v>
      </c>
      <c r="D80">
        <v>0</v>
      </c>
      <c r="E80" t="s">
        <v>410</v>
      </c>
      <c r="F80" t="s">
        <v>722</v>
      </c>
      <c r="G80">
        <v>5</v>
      </c>
      <c r="H80">
        <v>0</v>
      </c>
      <c r="I80">
        <v>1735895793</v>
      </c>
      <c r="J80" s="2">
        <v>45660.38649305556</v>
      </c>
      <c r="K80" s="2">
        <v>45660.67815972222</v>
      </c>
    </row>
    <row r="81" spans="1:11">
      <c r="A81" t="s">
        <v>11</v>
      </c>
      <c r="B81" t="s">
        <v>90</v>
      </c>
      <c r="D81">
        <v>0</v>
      </c>
      <c r="E81" t="s">
        <v>411</v>
      </c>
      <c r="F81" t="s">
        <v>723</v>
      </c>
      <c r="G81">
        <v>1</v>
      </c>
      <c r="H81">
        <v>0</v>
      </c>
      <c r="I81">
        <v>1735475714</v>
      </c>
      <c r="J81" s="2">
        <v>45655.52446759259</v>
      </c>
      <c r="K81" s="2">
        <v>45655.81613425926</v>
      </c>
    </row>
    <row r="82" spans="1:11">
      <c r="A82" t="s">
        <v>11</v>
      </c>
      <c r="B82" t="s">
        <v>91</v>
      </c>
      <c r="D82">
        <v>0</v>
      </c>
      <c r="E82" t="s">
        <v>412</v>
      </c>
      <c r="F82" t="s">
        <v>724</v>
      </c>
      <c r="G82">
        <v>19</v>
      </c>
      <c r="H82">
        <v>1</v>
      </c>
      <c r="I82">
        <v>1735306871</v>
      </c>
      <c r="J82" s="2">
        <v>45653.5702662037</v>
      </c>
      <c r="K82" s="2">
        <v>45653.86193287037</v>
      </c>
    </row>
    <row r="83" spans="1:11">
      <c r="A83" t="s">
        <v>11</v>
      </c>
      <c r="B83" t="s">
        <v>92</v>
      </c>
      <c r="C83" t="s">
        <v>91</v>
      </c>
      <c r="D83">
        <v>1</v>
      </c>
      <c r="E83" t="s">
        <v>413</v>
      </c>
      <c r="F83">
        <f>)))</f>
        <v>0</v>
      </c>
      <c r="I83">
        <v>1735307389</v>
      </c>
      <c r="J83" s="2">
        <v>45653.57626157408</v>
      </c>
      <c r="K83" s="2">
        <v>45653.86792824074</v>
      </c>
    </row>
    <row r="84" spans="1:11">
      <c r="A84" t="s">
        <v>11</v>
      </c>
      <c r="B84" t="s">
        <v>93</v>
      </c>
      <c r="D84">
        <v>0</v>
      </c>
      <c r="E84" t="s">
        <v>414</v>
      </c>
      <c r="F84" t="s">
        <v>725</v>
      </c>
      <c r="G84">
        <v>9</v>
      </c>
      <c r="H84">
        <v>2</v>
      </c>
      <c r="I84">
        <v>1735302939</v>
      </c>
      <c r="J84" s="2">
        <v>45653.52475694445</v>
      </c>
      <c r="K84" s="2">
        <v>45653.81642361111</v>
      </c>
    </row>
    <row r="85" spans="1:11">
      <c r="A85" t="s">
        <v>11</v>
      </c>
      <c r="B85" t="s">
        <v>94</v>
      </c>
      <c r="C85" t="s">
        <v>93</v>
      </c>
      <c r="D85">
        <v>1</v>
      </c>
      <c r="E85" t="s">
        <v>415</v>
      </c>
      <c r="F85" t="s">
        <v>726</v>
      </c>
      <c r="I85">
        <v>1735309111</v>
      </c>
      <c r="J85" s="2">
        <v>45653.59619212963</v>
      </c>
      <c r="K85" s="2">
        <v>45653.8878587963</v>
      </c>
    </row>
    <row r="86" spans="1:11">
      <c r="A86" t="s">
        <v>11</v>
      </c>
      <c r="B86" t="s">
        <v>95</v>
      </c>
      <c r="C86" t="s">
        <v>93</v>
      </c>
      <c r="D86">
        <v>1</v>
      </c>
      <c r="E86" t="s">
        <v>416</v>
      </c>
      <c r="F86" t="s">
        <v>727</v>
      </c>
      <c r="I86">
        <v>1735358829</v>
      </c>
      <c r="J86" s="2">
        <v>45654.17163194445</v>
      </c>
      <c r="K86" s="2">
        <v>45654.46329861111</v>
      </c>
    </row>
    <row r="87" spans="1:11">
      <c r="A87" t="s">
        <v>11</v>
      </c>
      <c r="B87" t="s">
        <v>96</v>
      </c>
      <c r="D87">
        <v>0</v>
      </c>
      <c r="E87" t="s">
        <v>417</v>
      </c>
      <c r="F87" t="s">
        <v>728</v>
      </c>
      <c r="G87">
        <v>2</v>
      </c>
      <c r="H87">
        <v>0</v>
      </c>
      <c r="I87">
        <v>1735290578</v>
      </c>
      <c r="J87" s="2">
        <v>45653.38168981481</v>
      </c>
      <c r="K87" s="2">
        <v>45653.67335648148</v>
      </c>
    </row>
    <row r="88" spans="1:11">
      <c r="A88" t="s">
        <v>11</v>
      </c>
      <c r="B88" t="s">
        <v>97</v>
      </c>
      <c r="D88">
        <v>0</v>
      </c>
      <c r="E88" t="s">
        <v>418</v>
      </c>
      <c r="F88" t="s">
        <v>729</v>
      </c>
      <c r="G88">
        <v>3</v>
      </c>
      <c r="H88">
        <v>0</v>
      </c>
      <c r="I88">
        <v>1736772438</v>
      </c>
      <c r="J88" s="2">
        <v>45670.53284722222</v>
      </c>
      <c r="K88" s="2">
        <v>45670.82451388889</v>
      </c>
    </row>
    <row r="89" spans="1:11">
      <c r="A89" t="s">
        <v>11</v>
      </c>
      <c r="B89" t="s">
        <v>98</v>
      </c>
      <c r="D89">
        <v>0</v>
      </c>
      <c r="E89" t="s">
        <v>419</v>
      </c>
      <c r="F89" t="s">
        <v>730</v>
      </c>
      <c r="G89">
        <v>2</v>
      </c>
      <c r="H89">
        <v>0</v>
      </c>
      <c r="I89">
        <v>1736171832</v>
      </c>
      <c r="J89" s="2">
        <v>45663.58138888889</v>
      </c>
      <c r="K89" s="2">
        <v>45663.87305555555</v>
      </c>
    </row>
    <row r="90" spans="1:11">
      <c r="A90" t="s">
        <v>11</v>
      </c>
      <c r="B90" t="s">
        <v>99</v>
      </c>
      <c r="D90">
        <v>0</v>
      </c>
      <c r="E90" t="s">
        <v>420</v>
      </c>
      <c r="F90" t="s">
        <v>731</v>
      </c>
      <c r="G90">
        <v>2</v>
      </c>
      <c r="H90">
        <v>0</v>
      </c>
      <c r="I90">
        <v>1737513899</v>
      </c>
      <c r="J90" s="2">
        <v>45679.11457175926</v>
      </c>
      <c r="K90" s="2">
        <v>45679.40623842592</v>
      </c>
    </row>
    <row r="91" spans="1:11">
      <c r="A91" t="s">
        <v>11</v>
      </c>
      <c r="B91" t="s">
        <v>100</v>
      </c>
      <c r="D91">
        <v>0</v>
      </c>
      <c r="E91" t="s">
        <v>421</v>
      </c>
      <c r="F91" t="s">
        <v>732</v>
      </c>
      <c r="G91">
        <v>2</v>
      </c>
      <c r="H91">
        <v>0</v>
      </c>
      <c r="I91">
        <v>1735529143</v>
      </c>
      <c r="J91" s="2">
        <v>45656.14285879629</v>
      </c>
      <c r="K91" s="2">
        <v>45656.43452546297</v>
      </c>
    </row>
    <row r="92" spans="1:11">
      <c r="A92" t="s">
        <v>11</v>
      </c>
      <c r="B92" t="s">
        <v>101</v>
      </c>
      <c r="D92">
        <v>0</v>
      </c>
      <c r="E92" t="s">
        <v>422</v>
      </c>
      <c r="F92" t="s">
        <v>733</v>
      </c>
      <c r="G92">
        <v>1906</v>
      </c>
      <c r="H92">
        <v>0</v>
      </c>
      <c r="I92">
        <v>1735603867</v>
      </c>
      <c r="J92" s="2">
        <v>45657.00771990741</v>
      </c>
      <c r="K92" s="2">
        <v>45657.29938657407</v>
      </c>
    </row>
    <row r="93" spans="1:11">
      <c r="A93" t="s">
        <v>11</v>
      </c>
      <c r="B93" t="s">
        <v>102</v>
      </c>
      <c r="D93">
        <v>0</v>
      </c>
      <c r="E93" t="s">
        <v>423</v>
      </c>
      <c r="F93" t="s">
        <v>734</v>
      </c>
      <c r="G93">
        <v>2</v>
      </c>
      <c r="H93">
        <v>0</v>
      </c>
      <c r="I93">
        <v>1736159324</v>
      </c>
      <c r="J93" s="2">
        <v>45663.43662037037</v>
      </c>
      <c r="K93" s="2">
        <v>45663.72828703704</v>
      </c>
    </row>
    <row r="94" spans="1:11">
      <c r="A94" t="s">
        <v>11</v>
      </c>
      <c r="B94" t="s">
        <v>103</v>
      </c>
      <c r="D94">
        <v>0</v>
      </c>
      <c r="E94" t="s">
        <v>424</v>
      </c>
      <c r="F94" t="s">
        <v>735</v>
      </c>
      <c r="G94">
        <v>2</v>
      </c>
      <c r="H94">
        <v>0</v>
      </c>
      <c r="I94">
        <v>1735292517</v>
      </c>
      <c r="J94" s="2">
        <v>45653.40413194444</v>
      </c>
      <c r="K94" s="2">
        <v>45653.69579861111</v>
      </c>
    </row>
    <row r="95" spans="1:11">
      <c r="A95" t="s">
        <v>11</v>
      </c>
      <c r="B95" t="s">
        <v>104</v>
      </c>
      <c r="D95">
        <v>0</v>
      </c>
      <c r="E95" t="s">
        <v>425</v>
      </c>
      <c r="F95" t="s">
        <v>736</v>
      </c>
      <c r="G95">
        <v>5</v>
      </c>
      <c r="H95">
        <v>2</v>
      </c>
      <c r="I95">
        <v>1735957566</v>
      </c>
      <c r="J95" s="2">
        <v>45661.10145833333</v>
      </c>
      <c r="K95" s="2">
        <v>45661.393125</v>
      </c>
    </row>
    <row r="96" spans="1:11">
      <c r="A96" t="s">
        <v>11</v>
      </c>
      <c r="B96" t="s">
        <v>105</v>
      </c>
      <c r="C96" t="s">
        <v>104</v>
      </c>
      <c r="D96">
        <v>1</v>
      </c>
      <c r="E96" t="s">
        <v>426</v>
      </c>
      <c r="F96" t="s">
        <v>737</v>
      </c>
      <c r="G96">
        <v>1</v>
      </c>
      <c r="I96">
        <v>1736562495</v>
      </c>
      <c r="J96" s="2">
        <v>45668.10295138889</v>
      </c>
      <c r="K96" s="2">
        <v>45668.39461805556</v>
      </c>
    </row>
    <row r="97" spans="1:11">
      <c r="A97" t="s">
        <v>11</v>
      </c>
      <c r="B97" t="s">
        <v>106</v>
      </c>
      <c r="C97" t="s">
        <v>104</v>
      </c>
      <c r="D97">
        <v>1</v>
      </c>
      <c r="E97" t="s">
        <v>427</v>
      </c>
      <c r="F97" t="s">
        <v>738</v>
      </c>
      <c r="I97">
        <v>1737271755</v>
      </c>
      <c r="J97" s="2">
        <v>45676.31197916667</v>
      </c>
      <c r="K97" s="2">
        <v>45676.60364583333</v>
      </c>
    </row>
    <row r="98" spans="1:11">
      <c r="A98" t="s">
        <v>11</v>
      </c>
      <c r="B98" t="s">
        <v>107</v>
      </c>
      <c r="D98">
        <v>0</v>
      </c>
      <c r="E98" t="s">
        <v>428</v>
      </c>
      <c r="F98" t="s">
        <v>739</v>
      </c>
      <c r="G98">
        <v>2</v>
      </c>
      <c r="H98">
        <v>4</v>
      </c>
      <c r="I98">
        <v>1735789461</v>
      </c>
      <c r="J98" s="2">
        <v>45659.15579861111</v>
      </c>
      <c r="K98" s="2">
        <v>45659.44746527778</v>
      </c>
    </row>
    <row r="99" spans="1:11">
      <c r="A99" t="s">
        <v>11</v>
      </c>
      <c r="B99" t="s">
        <v>108</v>
      </c>
      <c r="C99" t="s">
        <v>107</v>
      </c>
      <c r="D99">
        <v>1</v>
      </c>
      <c r="E99" t="s">
        <v>428</v>
      </c>
      <c r="F99" t="s">
        <v>740</v>
      </c>
      <c r="I99">
        <v>1735789475</v>
      </c>
      <c r="J99" s="2">
        <v>45659.15596064815</v>
      </c>
      <c r="K99" s="2">
        <v>45659.44762731482</v>
      </c>
    </row>
    <row r="100" spans="1:11">
      <c r="A100" t="s">
        <v>11</v>
      </c>
      <c r="B100" t="s">
        <v>109</v>
      </c>
      <c r="C100" t="s">
        <v>107</v>
      </c>
      <c r="D100">
        <v>1</v>
      </c>
      <c r="E100" t="s">
        <v>429</v>
      </c>
      <c r="F100" t="s">
        <v>741</v>
      </c>
      <c r="G100">
        <v>4</v>
      </c>
      <c r="I100">
        <v>1735792857</v>
      </c>
      <c r="J100" s="2">
        <v>45659.19510416667</v>
      </c>
      <c r="K100" s="2">
        <v>45659.48677083333</v>
      </c>
    </row>
    <row r="101" spans="1:11">
      <c r="A101" t="s">
        <v>11</v>
      </c>
      <c r="B101" t="s">
        <v>110</v>
      </c>
      <c r="C101" t="s">
        <v>107</v>
      </c>
      <c r="D101">
        <v>1</v>
      </c>
      <c r="E101" t="s">
        <v>428</v>
      </c>
      <c r="F101" t="s">
        <v>742</v>
      </c>
      <c r="I101">
        <v>1737384672</v>
      </c>
      <c r="J101" s="2">
        <v>45677.61888888889</v>
      </c>
      <c r="K101" s="2">
        <v>45677.91055555556</v>
      </c>
    </row>
    <row r="102" spans="1:11">
      <c r="A102" t="s">
        <v>11</v>
      </c>
      <c r="B102" t="s">
        <v>111</v>
      </c>
      <c r="C102" t="s">
        <v>107</v>
      </c>
      <c r="D102">
        <v>1</v>
      </c>
      <c r="E102" t="s">
        <v>427</v>
      </c>
      <c r="F102" t="s">
        <v>743</v>
      </c>
      <c r="I102">
        <v>1737271735</v>
      </c>
      <c r="J102" s="2">
        <v>45676.31174768518</v>
      </c>
      <c r="K102" s="2">
        <v>45676.60341435186</v>
      </c>
    </row>
    <row r="103" spans="1:11">
      <c r="A103" t="s">
        <v>11</v>
      </c>
      <c r="B103" t="s">
        <v>112</v>
      </c>
      <c r="D103">
        <v>0</v>
      </c>
      <c r="E103" t="s">
        <v>430</v>
      </c>
      <c r="F103" t="s">
        <v>744</v>
      </c>
      <c r="G103">
        <v>825</v>
      </c>
      <c r="H103">
        <v>11</v>
      </c>
      <c r="I103">
        <v>1735466543</v>
      </c>
      <c r="J103" s="2">
        <v>45655.41832175926</v>
      </c>
      <c r="K103" s="2">
        <v>45655.70998842592</v>
      </c>
    </row>
    <row r="104" spans="1:11">
      <c r="A104" t="s">
        <v>11</v>
      </c>
      <c r="B104" t="s">
        <v>113</v>
      </c>
      <c r="C104" t="s">
        <v>112</v>
      </c>
      <c r="D104">
        <v>1</v>
      </c>
      <c r="E104" t="s">
        <v>431</v>
      </c>
      <c r="F104" t="s">
        <v>745</v>
      </c>
      <c r="G104">
        <v>26</v>
      </c>
      <c r="I104">
        <v>1735471760</v>
      </c>
      <c r="J104" s="2">
        <v>45655.4787037037</v>
      </c>
      <c r="K104" s="2">
        <v>45655.77037037037</v>
      </c>
    </row>
    <row r="105" spans="1:11">
      <c r="A105" t="s">
        <v>11</v>
      </c>
      <c r="B105" t="s">
        <v>114</v>
      </c>
      <c r="C105" t="s">
        <v>112</v>
      </c>
      <c r="D105">
        <v>1</v>
      </c>
      <c r="E105" t="s">
        <v>432</v>
      </c>
      <c r="F105" t="s">
        <v>746</v>
      </c>
      <c r="G105">
        <v>12</v>
      </c>
      <c r="I105">
        <v>1735635977</v>
      </c>
      <c r="J105" s="2">
        <v>45657.37936342593</v>
      </c>
      <c r="K105" s="2">
        <v>45657.67103009259</v>
      </c>
    </row>
    <row r="106" spans="1:11">
      <c r="A106" t="s">
        <v>11</v>
      </c>
      <c r="B106" t="s">
        <v>115</v>
      </c>
      <c r="C106" t="s">
        <v>112</v>
      </c>
      <c r="D106">
        <v>1</v>
      </c>
      <c r="E106" t="s">
        <v>433</v>
      </c>
      <c r="F106" t="s">
        <v>747</v>
      </c>
      <c r="G106">
        <v>2</v>
      </c>
      <c r="I106">
        <v>1736243608</v>
      </c>
      <c r="J106" s="2">
        <v>45664.41212962963</v>
      </c>
      <c r="K106" s="2">
        <v>45664.70379629629</v>
      </c>
    </row>
    <row r="107" spans="1:11">
      <c r="A107" t="s">
        <v>11</v>
      </c>
      <c r="B107" t="s">
        <v>116</v>
      </c>
      <c r="C107" t="s">
        <v>112</v>
      </c>
      <c r="D107">
        <v>1</v>
      </c>
      <c r="E107" t="s">
        <v>430</v>
      </c>
      <c r="F107" t="s">
        <v>748</v>
      </c>
      <c r="G107">
        <v>1</v>
      </c>
      <c r="I107">
        <v>1736264327</v>
      </c>
      <c r="J107" s="2">
        <v>45664.65193287037</v>
      </c>
      <c r="K107" s="2">
        <v>45664.94359953704</v>
      </c>
    </row>
    <row r="108" spans="1:11">
      <c r="A108" t="s">
        <v>11</v>
      </c>
      <c r="B108" t="s">
        <v>117</v>
      </c>
      <c r="C108" t="s">
        <v>112</v>
      </c>
      <c r="D108">
        <v>1</v>
      </c>
      <c r="E108" t="s">
        <v>434</v>
      </c>
      <c r="F108" t="s">
        <v>749</v>
      </c>
      <c r="G108">
        <v>2</v>
      </c>
      <c r="I108">
        <v>1736073373</v>
      </c>
      <c r="J108" s="2">
        <v>45662.44181712963</v>
      </c>
      <c r="K108" s="2">
        <v>45662.7334837963</v>
      </c>
    </row>
    <row r="109" spans="1:11">
      <c r="A109" t="s">
        <v>11</v>
      </c>
      <c r="B109" t="s">
        <v>118</v>
      </c>
      <c r="C109" t="s">
        <v>112</v>
      </c>
      <c r="D109">
        <v>1</v>
      </c>
      <c r="E109" t="s">
        <v>435</v>
      </c>
      <c r="F109" t="s">
        <v>750</v>
      </c>
      <c r="G109">
        <v>2</v>
      </c>
      <c r="I109">
        <v>1735560210</v>
      </c>
      <c r="J109" s="2">
        <v>45656.50243055556</v>
      </c>
      <c r="K109" s="2">
        <v>45656.79409722222</v>
      </c>
    </row>
    <row r="110" spans="1:11">
      <c r="A110" t="s">
        <v>11</v>
      </c>
      <c r="B110" t="s">
        <v>119</v>
      </c>
      <c r="C110" t="s">
        <v>112</v>
      </c>
      <c r="D110">
        <v>1</v>
      </c>
      <c r="E110" t="s">
        <v>430</v>
      </c>
      <c r="F110" t="s">
        <v>751</v>
      </c>
      <c r="G110">
        <v>2</v>
      </c>
      <c r="I110">
        <v>1735561567</v>
      </c>
      <c r="J110" s="2">
        <v>45656.51813657407</v>
      </c>
      <c r="K110" s="2">
        <v>45656.80980324074</v>
      </c>
    </row>
    <row r="111" spans="1:11">
      <c r="A111" t="s">
        <v>11</v>
      </c>
      <c r="B111" t="s">
        <v>120</v>
      </c>
      <c r="C111" t="s">
        <v>112</v>
      </c>
      <c r="D111">
        <v>1</v>
      </c>
      <c r="E111" t="s">
        <v>377</v>
      </c>
      <c r="F111" t="s">
        <v>752</v>
      </c>
      <c r="G111">
        <v>1</v>
      </c>
      <c r="I111">
        <v>1735561802</v>
      </c>
      <c r="J111" s="2">
        <v>45656.52085648148</v>
      </c>
      <c r="K111" s="2">
        <v>45656.81252314815</v>
      </c>
    </row>
    <row r="112" spans="1:11">
      <c r="A112" t="s">
        <v>11</v>
      </c>
      <c r="B112" t="s">
        <v>121</v>
      </c>
      <c r="C112" t="s">
        <v>112</v>
      </c>
      <c r="D112">
        <v>1</v>
      </c>
      <c r="E112" t="s">
        <v>436</v>
      </c>
      <c r="F112" t="s">
        <v>753</v>
      </c>
      <c r="G112">
        <v>1</v>
      </c>
      <c r="I112">
        <v>1735605172</v>
      </c>
      <c r="J112" s="2">
        <v>45657.02282407408</v>
      </c>
      <c r="K112" s="2">
        <v>45657.31449074074</v>
      </c>
    </row>
    <row r="113" spans="1:11">
      <c r="A113" t="s">
        <v>11</v>
      </c>
      <c r="B113" t="s">
        <v>122</v>
      </c>
      <c r="C113" t="s">
        <v>112</v>
      </c>
      <c r="D113">
        <v>1</v>
      </c>
      <c r="E113" t="s">
        <v>437</v>
      </c>
      <c r="F113" t="s">
        <v>754</v>
      </c>
      <c r="G113">
        <v>1</v>
      </c>
      <c r="I113">
        <v>1736566560</v>
      </c>
      <c r="J113" s="2">
        <v>45668.15</v>
      </c>
      <c r="K113" s="2">
        <v>45668.44166666667</v>
      </c>
    </row>
    <row r="114" spans="1:11">
      <c r="A114" t="s">
        <v>11</v>
      </c>
      <c r="B114" t="s">
        <v>123</v>
      </c>
      <c r="C114" t="s">
        <v>112</v>
      </c>
      <c r="D114">
        <v>1</v>
      </c>
      <c r="E114" t="s">
        <v>438</v>
      </c>
      <c r="F114" t="s">
        <v>755</v>
      </c>
      <c r="I114">
        <v>1736567606</v>
      </c>
      <c r="J114" s="2">
        <v>45668.16210648148</v>
      </c>
      <c r="K114" s="2">
        <v>45668.45377314815</v>
      </c>
    </row>
    <row r="115" spans="1:11">
      <c r="A115" t="s">
        <v>11</v>
      </c>
      <c r="B115" t="s">
        <v>124</v>
      </c>
      <c r="C115" t="s">
        <v>112</v>
      </c>
      <c r="D115">
        <v>1</v>
      </c>
      <c r="E115" t="s">
        <v>439</v>
      </c>
      <c r="F115" t="s">
        <v>756</v>
      </c>
      <c r="G115">
        <v>1</v>
      </c>
      <c r="I115">
        <v>1735636578</v>
      </c>
      <c r="J115" s="2">
        <v>45657.38631944444</v>
      </c>
      <c r="K115" s="2">
        <v>45657.67798611111</v>
      </c>
    </row>
    <row r="116" spans="1:11">
      <c r="A116" t="s">
        <v>11</v>
      </c>
      <c r="B116" t="s">
        <v>125</v>
      </c>
      <c r="D116">
        <v>0</v>
      </c>
      <c r="E116" t="s">
        <v>440</v>
      </c>
      <c r="F116" t="s">
        <v>757</v>
      </c>
      <c r="G116">
        <v>2</v>
      </c>
      <c r="H116">
        <v>0</v>
      </c>
      <c r="I116">
        <v>1735471453</v>
      </c>
      <c r="J116" s="2">
        <v>45655.47515046296</v>
      </c>
      <c r="K116" s="2">
        <v>45655.76681712963</v>
      </c>
    </row>
    <row r="117" spans="1:11">
      <c r="A117" t="s">
        <v>11</v>
      </c>
      <c r="B117" t="s">
        <v>126</v>
      </c>
      <c r="D117">
        <v>0</v>
      </c>
      <c r="E117" t="s">
        <v>441</v>
      </c>
      <c r="F117" t="s">
        <v>758</v>
      </c>
      <c r="G117">
        <v>2</v>
      </c>
      <c r="H117">
        <v>0</v>
      </c>
      <c r="I117">
        <v>1735262711</v>
      </c>
      <c r="J117" s="2">
        <v>45653.05915509259</v>
      </c>
      <c r="K117" s="2">
        <v>45653.35082175926</v>
      </c>
    </row>
    <row r="118" spans="1:11">
      <c r="A118" t="s">
        <v>11</v>
      </c>
      <c r="B118" t="s">
        <v>127</v>
      </c>
      <c r="D118">
        <v>0</v>
      </c>
      <c r="E118" t="s">
        <v>442</v>
      </c>
      <c r="F118" t="s">
        <v>759</v>
      </c>
      <c r="G118">
        <v>3</v>
      </c>
      <c r="H118">
        <v>0</v>
      </c>
      <c r="I118">
        <v>1735484576</v>
      </c>
      <c r="J118" s="2">
        <v>45655.62703703704</v>
      </c>
      <c r="K118" s="2">
        <v>45655.9187037037</v>
      </c>
    </row>
    <row r="119" spans="1:11">
      <c r="A119" t="s">
        <v>11</v>
      </c>
      <c r="B119" t="s">
        <v>128</v>
      </c>
      <c r="D119">
        <v>0</v>
      </c>
      <c r="E119" t="s">
        <v>443</v>
      </c>
      <c r="F119" t="s">
        <v>760</v>
      </c>
      <c r="G119">
        <v>2</v>
      </c>
      <c r="H119">
        <v>0</v>
      </c>
      <c r="I119">
        <v>1735861018</v>
      </c>
      <c r="J119" s="2">
        <v>45659.98400462963</v>
      </c>
      <c r="K119" s="2">
        <v>45660.27567129629</v>
      </c>
    </row>
    <row r="120" spans="1:11">
      <c r="A120" t="s">
        <v>11</v>
      </c>
      <c r="B120" t="s">
        <v>129</v>
      </c>
      <c r="D120">
        <v>0</v>
      </c>
      <c r="E120" t="s">
        <v>444</v>
      </c>
      <c r="F120" t="s">
        <v>761</v>
      </c>
      <c r="G120">
        <v>2</v>
      </c>
      <c r="H120">
        <v>0</v>
      </c>
      <c r="I120">
        <v>1735297396</v>
      </c>
      <c r="J120" s="2">
        <v>45653.46060185185</v>
      </c>
      <c r="K120" s="2">
        <v>45653.75226851852</v>
      </c>
    </row>
    <row r="121" spans="1:11">
      <c r="A121" t="s">
        <v>11</v>
      </c>
      <c r="B121" t="s">
        <v>130</v>
      </c>
      <c r="D121">
        <v>0</v>
      </c>
      <c r="E121" t="s">
        <v>445</v>
      </c>
      <c r="F121" t="s">
        <v>762</v>
      </c>
      <c r="G121">
        <v>4</v>
      </c>
      <c r="H121">
        <v>2</v>
      </c>
      <c r="I121">
        <v>1736525597</v>
      </c>
      <c r="J121" s="2">
        <v>45667.6758912037</v>
      </c>
      <c r="K121" s="2">
        <v>45667.96755787037</v>
      </c>
    </row>
    <row r="122" spans="1:11">
      <c r="A122" t="s">
        <v>11</v>
      </c>
      <c r="B122" t="s">
        <v>131</v>
      </c>
      <c r="D122">
        <v>0</v>
      </c>
      <c r="E122" t="s">
        <v>446</v>
      </c>
      <c r="F122" t="s">
        <v>763</v>
      </c>
      <c r="G122">
        <v>5</v>
      </c>
      <c r="H122">
        <v>6</v>
      </c>
      <c r="I122">
        <v>1736090647</v>
      </c>
      <c r="J122" s="2">
        <v>45662.64174768519</v>
      </c>
      <c r="K122" s="2">
        <v>45662.93341435185</v>
      </c>
    </row>
    <row r="123" spans="1:11">
      <c r="A123" t="s">
        <v>11</v>
      </c>
      <c r="B123" t="s">
        <v>132</v>
      </c>
      <c r="C123" t="s">
        <v>131</v>
      </c>
      <c r="D123">
        <v>1</v>
      </c>
      <c r="E123" t="s">
        <v>446</v>
      </c>
      <c r="F123" t="s">
        <v>764</v>
      </c>
      <c r="G123">
        <v>11</v>
      </c>
      <c r="I123">
        <v>1736090651</v>
      </c>
      <c r="J123" s="2">
        <v>45662.64179398148</v>
      </c>
      <c r="K123" s="2">
        <v>45662.93346064815</v>
      </c>
    </row>
    <row r="124" spans="1:11">
      <c r="A124" t="s">
        <v>11</v>
      </c>
      <c r="B124" t="s">
        <v>133</v>
      </c>
      <c r="C124" t="s">
        <v>131</v>
      </c>
      <c r="D124">
        <v>1</v>
      </c>
      <c r="E124" t="s">
        <v>447</v>
      </c>
      <c r="F124" t="s">
        <v>684</v>
      </c>
      <c r="I124">
        <v>1736120563</v>
      </c>
      <c r="J124" s="2">
        <v>45662.98799768519</v>
      </c>
      <c r="K124" s="2">
        <v>45663.27966435185</v>
      </c>
    </row>
    <row r="125" spans="1:11">
      <c r="A125" t="s">
        <v>11</v>
      </c>
      <c r="B125" t="s">
        <v>134</v>
      </c>
      <c r="C125" t="s">
        <v>131</v>
      </c>
      <c r="D125">
        <v>1</v>
      </c>
      <c r="E125" t="s">
        <v>446</v>
      </c>
      <c r="F125" t="s">
        <v>765</v>
      </c>
      <c r="I125">
        <v>1736121367</v>
      </c>
      <c r="J125" s="2">
        <v>45662.99730324074</v>
      </c>
      <c r="K125" s="2">
        <v>45663.28896990741</v>
      </c>
    </row>
    <row r="126" spans="1:11">
      <c r="A126" t="s">
        <v>11</v>
      </c>
      <c r="B126" t="s">
        <v>135</v>
      </c>
      <c r="C126" t="s">
        <v>131</v>
      </c>
      <c r="D126">
        <v>1</v>
      </c>
      <c r="E126" t="s">
        <v>448</v>
      </c>
      <c r="F126" t="s">
        <v>755</v>
      </c>
      <c r="I126">
        <v>1736935231</v>
      </c>
      <c r="J126" s="2">
        <v>45672.41702546296</v>
      </c>
      <c r="K126" s="2">
        <v>45672.70869212963</v>
      </c>
    </row>
    <row r="127" spans="1:11">
      <c r="A127" t="s">
        <v>11</v>
      </c>
      <c r="B127" t="s">
        <v>136</v>
      </c>
      <c r="C127" t="s">
        <v>131</v>
      </c>
      <c r="D127">
        <v>1</v>
      </c>
      <c r="E127" t="s">
        <v>449</v>
      </c>
      <c r="F127" t="s">
        <v>766</v>
      </c>
      <c r="I127">
        <v>1736432915</v>
      </c>
      <c r="J127" s="2">
        <v>45666.60318287037</v>
      </c>
      <c r="K127" s="2">
        <v>45666.89484953704</v>
      </c>
    </row>
    <row r="128" spans="1:11">
      <c r="A128" t="s">
        <v>11</v>
      </c>
      <c r="B128" t="s">
        <v>137</v>
      </c>
      <c r="C128" t="s">
        <v>131</v>
      </c>
      <c r="D128">
        <v>1</v>
      </c>
      <c r="E128" t="s">
        <v>450</v>
      </c>
      <c r="F128" t="s">
        <v>767</v>
      </c>
      <c r="I128">
        <v>1736433253</v>
      </c>
      <c r="J128" s="2">
        <v>45666.60709490741</v>
      </c>
      <c r="K128" s="2">
        <v>45666.89876157408</v>
      </c>
    </row>
    <row r="129" spans="1:11">
      <c r="A129" t="s">
        <v>11</v>
      </c>
      <c r="B129" t="s">
        <v>138</v>
      </c>
      <c r="D129">
        <v>0</v>
      </c>
      <c r="E129" t="s">
        <v>451</v>
      </c>
      <c r="F129" t="s">
        <v>768</v>
      </c>
      <c r="G129">
        <v>2</v>
      </c>
      <c r="H129">
        <v>0</v>
      </c>
      <c r="I129">
        <v>1735271725</v>
      </c>
      <c r="J129" s="2">
        <v>45653.1634837963</v>
      </c>
      <c r="K129" s="2">
        <v>45653.45515046296</v>
      </c>
    </row>
    <row r="130" spans="1:11">
      <c r="A130" t="s">
        <v>11</v>
      </c>
      <c r="B130" t="s">
        <v>139</v>
      </c>
      <c r="D130">
        <v>0</v>
      </c>
      <c r="E130" t="s">
        <v>452</v>
      </c>
      <c r="F130" t="s">
        <v>769</v>
      </c>
      <c r="G130">
        <v>7</v>
      </c>
      <c r="H130">
        <v>8</v>
      </c>
      <c r="I130">
        <v>1736950861</v>
      </c>
      <c r="J130" s="2">
        <v>45672.59792824074</v>
      </c>
      <c r="K130" s="2">
        <v>45672.88959490741</v>
      </c>
    </row>
    <row r="131" spans="1:11">
      <c r="A131" t="s">
        <v>11</v>
      </c>
      <c r="B131" t="s">
        <v>140</v>
      </c>
      <c r="C131" t="s">
        <v>139</v>
      </c>
      <c r="D131">
        <v>1</v>
      </c>
      <c r="E131" t="s">
        <v>453</v>
      </c>
      <c r="F131" t="s">
        <v>770</v>
      </c>
      <c r="G131">
        <v>3</v>
      </c>
      <c r="I131">
        <v>1737199590</v>
      </c>
      <c r="J131" s="2">
        <v>45675.47673611111</v>
      </c>
      <c r="K131" s="2">
        <v>45675.76840277778</v>
      </c>
    </row>
    <row r="132" spans="1:11">
      <c r="A132" t="s">
        <v>11</v>
      </c>
      <c r="B132" t="s">
        <v>141</v>
      </c>
      <c r="C132" t="s">
        <v>139</v>
      </c>
      <c r="D132">
        <v>1</v>
      </c>
      <c r="E132" t="s">
        <v>454</v>
      </c>
      <c r="F132" t="s">
        <v>771</v>
      </c>
      <c r="G132">
        <v>2</v>
      </c>
      <c r="I132">
        <v>1737156749</v>
      </c>
      <c r="J132" s="2">
        <v>45674.9808912037</v>
      </c>
      <c r="K132" s="2">
        <v>45675.27255787037</v>
      </c>
    </row>
    <row r="133" spans="1:11">
      <c r="A133" t="s">
        <v>11</v>
      </c>
      <c r="B133" t="s">
        <v>142</v>
      </c>
      <c r="C133" t="s">
        <v>139</v>
      </c>
      <c r="D133">
        <v>1</v>
      </c>
      <c r="E133" t="s">
        <v>455</v>
      </c>
      <c r="F133" t="s">
        <v>772</v>
      </c>
      <c r="I133">
        <v>1737870149</v>
      </c>
      <c r="J133" s="2">
        <v>45683.23783564815</v>
      </c>
      <c r="K133" s="2">
        <v>45683.52950231481</v>
      </c>
    </row>
    <row r="134" spans="1:11">
      <c r="A134" t="s">
        <v>11</v>
      </c>
      <c r="B134" t="s">
        <v>143</v>
      </c>
      <c r="C134" t="s">
        <v>139</v>
      </c>
      <c r="D134">
        <v>1</v>
      </c>
      <c r="E134" t="s">
        <v>456</v>
      </c>
      <c r="F134" t="s">
        <v>773</v>
      </c>
      <c r="G134">
        <v>1</v>
      </c>
      <c r="I134">
        <v>1737247729</v>
      </c>
      <c r="J134" s="2">
        <v>45676.03390046296</v>
      </c>
      <c r="K134" s="2">
        <v>45676.32556712963</v>
      </c>
    </row>
    <row r="135" spans="1:11">
      <c r="A135" t="s">
        <v>11</v>
      </c>
      <c r="B135" t="s">
        <v>144</v>
      </c>
      <c r="C135" t="s">
        <v>139</v>
      </c>
      <c r="D135">
        <v>1</v>
      </c>
      <c r="E135" t="s">
        <v>457</v>
      </c>
      <c r="F135" t="s">
        <v>774</v>
      </c>
      <c r="G135">
        <v>1</v>
      </c>
      <c r="I135">
        <v>1737120629</v>
      </c>
      <c r="J135" s="2">
        <v>45674.56283564815</v>
      </c>
      <c r="K135" s="2">
        <v>45674.85450231482</v>
      </c>
    </row>
    <row r="136" spans="1:11">
      <c r="A136" t="s">
        <v>11</v>
      </c>
      <c r="B136" t="s">
        <v>145</v>
      </c>
      <c r="C136" t="s">
        <v>139</v>
      </c>
      <c r="D136">
        <v>1</v>
      </c>
      <c r="E136" t="s">
        <v>458</v>
      </c>
      <c r="F136" t="s">
        <v>775</v>
      </c>
      <c r="I136">
        <v>1737816582</v>
      </c>
      <c r="J136" s="2">
        <v>45682.61784722222</v>
      </c>
      <c r="K136" s="2">
        <v>45682.90951388889</v>
      </c>
    </row>
    <row r="137" spans="1:11">
      <c r="A137" t="s">
        <v>11</v>
      </c>
      <c r="B137" t="s">
        <v>146</v>
      </c>
      <c r="C137" t="s">
        <v>139</v>
      </c>
      <c r="D137">
        <v>1</v>
      </c>
      <c r="E137" t="s">
        <v>459</v>
      </c>
      <c r="F137" t="s">
        <v>776</v>
      </c>
      <c r="I137">
        <v>1737853667</v>
      </c>
      <c r="J137" s="2">
        <v>45683.04707175926</v>
      </c>
      <c r="K137" s="2">
        <v>45683.33873842593</v>
      </c>
    </row>
    <row r="138" spans="1:11">
      <c r="A138" t="s">
        <v>11</v>
      </c>
      <c r="B138" t="s">
        <v>147</v>
      </c>
      <c r="D138">
        <v>0</v>
      </c>
      <c r="E138" t="s">
        <v>460</v>
      </c>
      <c r="F138" t="s">
        <v>777</v>
      </c>
      <c r="G138">
        <v>19</v>
      </c>
      <c r="H138">
        <v>0</v>
      </c>
      <c r="I138">
        <v>1735442163</v>
      </c>
      <c r="J138" s="2">
        <v>45655.13614583333</v>
      </c>
      <c r="K138" s="2">
        <v>45655.4278125</v>
      </c>
    </row>
    <row r="139" spans="1:11">
      <c r="A139" t="s">
        <v>11</v>
      </c>
      <c r="B139" t="s">
        <v>148</v>
      </c>
      <c r="D139">
        <v>0</v>
      </c>
      <c r="E139" t="s">
        <v>461</v>
      </c>
      <c r="F139" t="s">
        <v>778</v>
      </c>
      <c r="G139">
        <v>1</v>
      </c>
      <c r="H139">
        <v>0</v>
      </c>
      <c r="I139">
        <v>1737769469</v>
      </c>
      <c r="J139" s="2">
        <v>45682.07255787037</v>
      </c>
      <c r="K139" s="2">
        <v>45682.36422453704</v>
      </c>
    </row>
    <row r="140" spans="1:11">
      <c r="A140" t="s">
        <v>11</v>
      </c>
      <c r="B140" t="s">
        <v>149</v>
      </c>
      <c r="D140">
        <v>0</v>
      </c>
      <c r="E140" t="s">
        <v>462</v>
      </c>
      <c r="F140" t="s">
        <v>779</v>
      </c>
      <c r="G140">
        <v>4</v>
      </c>
      <c r="H140">
        <v>0</v>
      </c>
      <c r="I140">
        <v>1735902775</v>
      </c>
      <c r="J140" s="2">
        <v>45660.46730324074</v>
      </c>
      <c r="K140" s="2">
        <v>45660.75896990741</v>
      </c>
    </row>
    <row r="141" spans="1:11">
      <c r="A141" t="s">
        <v>11</v>
      </c>
      <c r="B141" t="s">
        <v>150</v>
      </c>
      <c r="D141">
        <v>0</v>
      </c>
      <c r="E141" t="s">
        <v>463</v>
      </c>
      <c r="F141" t="s">
        <v>780</v>
      </c>
      <c r="G141">
        <v>2</v>
      </c>
      <c r="H141">
        <v>1</v>
      </c>
      <c r="I141">
        <v>1737952555</v>
      </c>
      <c r="J141" s="2">
        <v>45684.1916087963</v>
      </c>
      <c r="K141" s="2">
        <v>45684.48327546296</v>
      </c>
    </row>
    <row r="142" spans="1:11">
      <c r="A142" t="s">
        <v>11</v>
      </c>
      <c r="B142" t="s">
        <v>151</v>
      </c>
      <c r="C142" t="s">
        <v>150</v>
      </c>
      <c r="D142">
        <v>1</v>
      </c>
      <c r="E142" t="s">
        <v>463</v>
      </c>
      <c r="F142" t="s">
        <v>781</v>
      </c>
      <c r="G142">
        <v>4</v>
      </c>
      <c r="I142">
        <v>1737952558</v>
      </c>
      <c r="J142" s="2">
        <v>45684.19164351852</v>
      </c>
      <c r="K142" s="2">
        <v>45684.48331018518</v>
      </c>
    </row>
    <row r="143" spans="1:11">
      <c r="A143" t="s">
        <v>11</v>
      </c>
      <c r="B143" t="s">
        <v>152</v>
      </c>
      <c r="D143">
        <v>0</v>
      </c>
      <c r="E143" t="s">
        <v>464</v>
      </c>
      <c r="F143" t="s">
        <v>782</v>
      </c>
      <c r="G143">
        <v>284</v>
      </c>
      <c r="H143">
        <v>9</v>
      </c>
      <c r="I143">
        <v>1735636041</v>
      </c>
      <c r="J143" s="2">
        <v>45657.38010416667</v>
      </c>
      <c r="K143" s="2">
        <v>45657.67177083333</v>
      </c>
    </row>
    <row r="144" spans="1:11">
      <c r="A144" t="s">
        <v>11</v>
      </c>
      <c r="B144" t="s">
        <v>153</v>
      </c>
      <c r="C144" t="s">
        <v>152</v>
      </c>
      <c r="D144">
        <v>1</v>
      </c>
      <c r="E144" t="s">
        <v>465</v>
      </c>
      <c r="F144" t="s">
        <v>783</v>
      </c>
      <c r="G144">
        <v>1</v>
      </c>
      <c r="I144">
        <v>1737824725</v>
      </c>
      <c r="J144" s="2">
        <v>45682.71209490741</v>
      </c>
      <c r="K144" s="2">
        <v>45683.00376157407</v>
      </c>
    </row>
    <row r="145" spans="1:11">
      <c r="A145" t="s">
        <v>11</v>
      </c>
      <c r="B145" t="s">
        <v>154</v>
      </c>
      <c r="C145" t="s">
        <v>152</v>
      </c>
      <c r="D145">
        <v>1</v>
      </c>
      <c r="E145" t="s">
        <v>466</v>
      </c>
      <c r="F145" t="s">
        <v>784</v>
      </c>
      <c r="G145">
        <v>1</v>
      </c>
      <c r="I145">
        <v>1736129479</v>
      </c>
      <c r="J145" s="2">
        <v>45663.09119212963</v>
      </c>
      <c r="K145" s="2">
        <v>45663.3828587963</v>
      </c>
    </row>
    <row r="146" spans="1:11">
      <c r="A146" t="s">
        <v>11</v>
      </c>
      <c r="B146" t="s">
        <v>155</v>
      </c>
      <c r="C146" t="s">
        <v>152</v>
      </c>
      <c r="D146">
        <v>1</v>
      </c>
      <c r="E146" t="s">
        <v>467</v>
      </c>
      <c r="F146" t="s">
        <v>785</v>
      </c>
      <c r="G146">
        <v>2</v>
      </c>
      <c r="I146">
        <v>1735637231</v>
      </c>
      <c r="J146" s="2">
        <v>45657.39387731482</v>
      </c>
      <c r="K146" s="2">
        <v>45657.68554398148</v>
      </c>
    </row>
    <row r="147" spans="1:11">
      <c r="A147" t="s">
        <v>11</v>
      </c>
      <c r="B147" t="s">
        <v>156</v>
      </c>
      <c r="C147" t="s">
        <v>152</v>
      </c>
      <c r="D147">
        <v>1</v>
      </c>
      <c r="E147" t="s">
        <v>468</v>
      </c>
      <c r="F147" t="s">
        <v>786</v>
      </c>
      <c r="G147">
        <v>1</v>
      </c>
      <c r="I147">
        <v>1735637391</v>
      </c>
      <c r="J147" s="2">
        <v>45657.39572916667</v>
      </c>
      <c r="K147" s="2">
        <v>45657.68739583333</v>
      </c>
    </row>
    <row r="148" spans="1:11">
      <c r="A148" t="s">
        <v>11</v>
      </c>
      <c r="B148" t="s">
        <v>157</v>
      </c>
      <c r="C148" t="s">
        <v>152</v>
      </c>
      <c r="D148">
        <v>1</v>
      </c>
      <c r="E148" t="s">
        <v>469</v>
      </c>
      <c r="F148" t="s">
        <v>787</v>
      </c>
      <c r="G148">
        <v>1</v>
      </c>
      <c r="I148">
        <v>1735669598</v>
      </c>
      <c r="J148" s="2">
        <v>45657.76849537037</v>
      </c>
      <c r="K148" s="2">
        <v>45658.06016203704</v>
      </c>
    </row>
    <row r="149" spans="1:11">
      <c r="A149" t="s">
        <v>11</v>
      </c>
      <c r="B149" t="s">
        <v>158</v>
      </c>
      <c r="C149" t="s">
        <v>152</v>
      </c>
      <c r="D149">
        <v>1</v>
      </c>
      <c r="E149" t="s">
        <v>470</v>
      </c>
      <c r="F149" t="s">
        <v>788</v>
      </c>
      <c r="I149">
        <v>1736277527</v>
      </c>
      <c r="J149" s="2">
        <v>45664.80471064815</v>
      </c>
      <c r="K149" s="2">
        <v>45665.09637731482</v>
      </c>
    </row>
    <row r="150" spans="1:11">
      <c r="A150" t="s">
        <v>11</v>
      </c>
      <c r="B150" t="s">
        <v>159</v>
      </c>
      <c r="C150" t="s">
        <v>152</v>
      </c>
      <c r="D150">
        <v>1</v>
      </c>
      <c r="E150" t="s">
        <v>471</v>
      </c>
      <c r="F150" t="s">
        <v>789</v>
      </c>
      <c r="G150">
        <v>1</v>
      </c>
      <c r="I150">
        <v>1735900205</v>
      </c>
      <c r="J150" s="2">
        <v>45660.43755787037</v>
      </c>
      <c r="K150" s="2">
        <v>45660.72922453703</v>
      </c>
    </row>
    <row r="151" spans="1:11">
      <c r="A151" t="s">
        <v>11</v>
      </c>
      <c r="B151" t="s">
        <v>160</v>
      </c>
      <c r="C151" t="s">
        <v>152</v>
      </c>
      <c r="D151">
        <v>1</v>
      </c>
      <c r="E151" t="s">
        <v>472</v>
      </c>
      <c r="F151" t="s">
        <v>790</v>
      </c>
      <c r="I151">
        <v>1736204826</v>
      </c>
      <c r="J151" s="2">
        <v>45663.96326388889</v>
      </c>
      <c r="K151" s="2">
        <v>45664.25493055556</v>
      </c>
    </row>
    <row r="152" spans="1:11">
      <c r="A152" t="s">
        <v>11</v>
      </c>
      <c r="B152" t="s">
        <v>161</v>
      </c>
      <c r="D152">
        <v>0</v>
      </c>
      <c r="E152" t="s">
        <v>473</v>
      </c>
      <c r="F152" t="s">
        <v>713</v>
      </c>
      <c r="G152">
        <v>7</v>
      </c>
      <c r="H152">
        <v>0</v>
      </c>
      <c r="I152">
        <v>1736781157</v>
      </c>
      <c r="J152" s="2">
        <v>45670.63376157408</v>
      </c>
      <c r="K152" s="2">
        <v>45670.92542824074</v>
      </c>
    </row>
    <row r="153" spans="1:11">
      <c r="A153" t="s">
        <v>11</v>
      </c>
      <c r="B153" t="s">
        <v>162</v>
      </c>
      <c r="D153">
        <v>0</v>
      </c>
      <c r="E153" t="s">
        <v>474</v>
      </c>
      <c r="F153" t="s">
        <v>713</v>
      </c>
      <c r="G153">
        <v>3</v>
      </c>
      <c r="H153">
        <v>0</v>
      </c>
      <c r="I153">
        <v>1735537122</v>
      </c>
      <c r="J153" s="2">
        <v>45656.23520833333</v>
      </c>
      <c r="K153" s="2">
        <v>45656.526875</v>
      </c>
    </row>
    <row r="154" spans="1:11">
      <c r="A154" t="s">
        <v>11</v>
      </c>
      <c r="B154" t="s">
        <v>163</v>
      </c>
      <c r="D154">
        <v>0</v>
      </c>
      <c r="E154" t="s">
        <v>475</v>
      </c>
      <c r="F154" t="s">
        <v>791</v>
      </c>
      <c r="G154">
        <v>1</v>
      </c>
      <c r="H154">
        <v>0</v>
      </c>
      <c r="I154">
        <v>1737720992</v>
      </c>
      <c r="J154" s="2">
        <v>45681.51148148148</v>
      </c>
      <c r="K154" s="2">
        <v>45681.80314814814</v>
      </c>
    </row>
    <row r="155" spans="1:11">
      <c r="A155" t="s">
        <v>11</v>
      </c>
      <c r="B155" t="s">
        <v>164</v>
      </c>
      <c r="D155">
        <v>0</v>
      </c>
      <c r="E155" t="s">
        <v>476</v>
      </c>
      <c r="F155" t="s">
        <v>792</v>
      </c>
      <c r="G155">
        <v>1</v>
      </c>
      <c r="H155">
        <v>0</v>
      </c>
      <c r="I155">
        <v>1737764620</v>
      </c>
      <c r="J155" s="2">
        <v>45682.01643518519</v>
      </c>
      <c r="K155" s="2">
        <v>45682.30810185185</v>
      </c>
    </row>
    <row r="156" spans="1:11">
      <c r="A156" t="s">
        <v>11</v>
      </c>
      <c r="B156" t="s">
        <v>165</v>
      </c>
      <c r="D156">
        <v>0</v>
      </c>
      <c r="E156" t="s">
        <v>477</v>
      </c>
      <c r="F156" t="s">
        <v>793</v>
      </c>
      <c r="G156">
        <v>1</v>
      </c>
      <c r="H156">
        <v>0</v>
      </c>
      <c r="I156">
        <v>1738729687</v>
      </c>
      <c r="J156" s="2">
        <v>45693.18619212963</v>
      </c>
      <c r="K156" s="2">
        <v>45693.47785879629</v>
      </c>
    </row>
    <row r="157" spans="1:11">
      <c r="A157" t="s">
        <v>11</v>
      </c>
      <c r="B157" t="s">
        <v>166</v>
      </c>
      <c r="D157">
        <v>0</v>
      </c>
      <c r="E157" t="s">
        <v>478</v>
      </c>
      <c r="F157" t="s">
        <v>794</v>
      </c>
      <c r="G157">
        <v>3</v>
      </c>
      <c r="H157">
        <v>0</v>
      </c>
      <c r="I157">
        <v>1736603631</v>
      </c>
      <c r="J157" s="2">
        <v>45668.5790625</v>
      </c>
      <c r="K157" s="2">
        <v>45668.87072916667</v>
      </c>
    </row>
    <row r="158" spans="1:11">
      <c r="A158" t="s">
        <v>11</v>
      </c>
      <c r="B158" t="s">
        <v>167</v>
      </c>
      <c r="D158">
        <v>0</v>
      </c>
      <c r="E158" t="s">
        <v>479</v>
      </c>
      <c r="F158" t="s">
        <v>795</v>
      </c>
      <c r="G158">
        <v>1</v>
      </c>
      <c r="H158">
        <v>0</v>
      </c>
      <c r="I158">
        <v>1737998023</v>
      </c>
      <c r="J158" s="2">
        <v>45684.7178587963</v>
      </c>
      <c r="K158" s="2">
        <v>45685.00952546296</v>
      </c>
    </row>
    <row r="159" spans="1:11">
      <c r="A159" t="s">
        <v>11</v>
      </c>
      <c r="B159" t="s">
        <v>168</v>
      </c>
      <c r="D159">
        <v>0</v>
      </c>
      <c r="E159" t="s">
        <v>480</v>
      </c>
      <c r="F159" t="s">
        <v>796</v>
      </c>
      <c r="G159">
        <v>11</v>
      </c>
      <c r="H159">
        <v>0</v>
      </c>
      <c r="I159">
        <v>1735737001</v>
      </c>
      <c r="J159" s="2">
        <v>45658.54862268519</v>
      </c>
      <c r="K159" s="2">
        <v>45658.84028935185</v>
      </c>
    </row>
    <row r="160" spans="1:11">
      <c r="A160" t="s">
        <v>11</v>
      </c>
      <c r="B160" t="s">
        <v>169</v>
      </c>
      <c r="D160">
        <v>0</v>
      </c>
      <c r="E160" t="s">
        <v>481</v>
      </c>
      <c r="F160" t="s">
        <v>797</v>
      </c>
      <c r="G160">
        <v>1</v>
      </c>
      <c r="H160">
        <v>0</v>
      </c>
      <c r="I160">
        <v>1735529559</v>
      </c>
      <c r="J160" s="2">
        <v>45656.14767361111</v>
      </c>
      <c r="K160" s="2">
        <v>45656.43934027778</v>
      </c>
    </row>
    <row r="161" spans="1:11">
      <c r="A161" t="s">
        <v>11</v>
      </c>
      <c r="B161" t="s">
        <v>170</v>
      </c>
      <c r="D161">
        <v>0</v>
      </c>
      <c r="E161" t="s">
        <v>482</v>
      </c>
      <c r="F161" t="s">
        <v>798</v>
      </c>
      <c r="G161">
        <v>86</v>
      </c>
      <c r="H161">
        <v>1</v>
      </c>
      <c r="I161">
        <v>1735998558</v>
      </c>
      <c r="J161" s="2">
        <v>45661.57590277777</v>
      </c>
      <c r="K161" s="2">
        <v>45661.86756944445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483</v>
      </c>
      <c r="F162" t="s">
        <v>799</v>
      </c>
      <c r="G162">
        <v>2</v>
      </c>
      <c r="I162">
        <v>1736100445</v>
      </c>
      <c r="J162" s="2">
        <v>45662.75515046297</v>
      </c>
      <c r="K162" s="2">
        <v>45663.04681712963</v>
      </c>
    </row>
    <row r="163" spans="1:11">
      <c r="A163" t="s">
        <v>11</v>
      </c>
      <c r="B163" t="s">
        <v>172</v>
      </c>
      <c r="D163">
        <v>0</v>
      </c>
      <c r="E163" t="s">
        <v>484</v>
      </c>
      <c r="F163" t="s">
        <v>800</v>
      </c>
      <c r="G163">
        <v>3</v>
      </c>
      <c r="H163">
        <v>0</v>
      </c>
      <c r="I163">
        <v>1736747689</v>
      </c>
      <c r="J163" s="2">
        <v>45670.24640046297</v>
      </c>
      <c r="K163" s="2">
        <v>45670.53806712963</v>
      </c>
    </row>
    <row r="164" spans="1:11">
      <c r="A164" t="s">
        <v>11</v>
      </c>
      <c r="B164" t="s">
        <v>173</v>
      </c>
      <c r="D164">
        <v>0</v>
      </c>
      <c r="E164" t="s">
        <v>485</v>
      </c>
      <c r="F164" t="s">
        <v>801</v>
      </c>
      <c r="G164">
        <v>31</v>
      </c>
      <c r="H164">
        <v>0</v>
      </c>
      <c r="I164">
        <v>1735481677</v>
      </c>
      <c r="J164" s="2">
        <v>45655.5934837963</v>
      </c>
      <c r="K164" s="2">
        <v>45655.88515046296</v>
      </c>
    </row>
    <row r="165" spans="1:11">
      <c r="A165" t="s">
        <v>11</v>
      </c>
      <c r="B165" t="s">
        <v>174</v>
      </c>
      <c r="D165">
        <v>0</v>
      </c>
      <c r="E165" t="s">
        <v>486</v>
      </c>
      <c r="F165" t="s">
        <v>802</v>
      </c>
      <c r="G165">
        <v>4</v>
      </c>
      <c r="H165">
        <v>0</v>
      </c>
      <c r="I165">
        <v>1736059388</v>
      </c>
      <c r="J165" s="2">
        <v>45662.27995370371</v>
      </c>
      <c r="K165" s="2">
        <v>45662.57162037037</v>
      </c>
    </row>
    <row r="166" spans="1:11">
      <c r="A166" t="s">
        <v>11</v>
      </c>
      <c r="B166" t="s">
        <v>175</v>
      </c>
      <c r="D166">
        <v>0</v>
      </c>
      <c r="E166" t="s">
        <v>487</v>
      </c>
      <c r="F166" t="s">
        <v>803</v>
      </c>
      <c r="G166">
        <v>1</v>
      </c>
      <c r="H166">
        <v>0</v>
      </c>
      <c r="I166">
        <v>1737189012</v>
      </c>
      <c r="J166" s="2">
        <v>45675.35430555556</v>
      </c>
      <c r="K166" s="2">
        <v>45675.64597222222</v>
      </c>
    </row>
    <row r="167" spans="1:11">
      <c r="A167" t="s">
        <v>11</v>
      </c>
      <c r="B167" t="s">
        <v>176</v>
      </c>
      <c r="D167">
        <v>0</v>
      </c>
      <c r="E167" t="s">
        <v>488</v>
      </c>
      <c r="F167" t="s">
        <v>804</v>
      </c>
      <c r="G167">
        <v>1</v>
      </c>
      <c r="H167">
        <v>0</v>
      </c>
      <c r="I167">
        <v>1736599757</v>
      </c>
      <c r="J167" s="2">
        <v>45668.53422453703</v>
      </c>
      <c r="K167" s="2">
        <v>45668.82589120371</v>
      </c>
    </row>
    <row r="168" spans="1:11">
      <c r="A168" t="s">
        <v>11</v>
      </c>
      <c r="B168" t="s">
        <v>177</v>
      </c>
      <c r="D168">
        <v>0</v>
      </c>
      <c r="E168" t="s">
        <v>489</v>
      </c>
      <c r="F168" t="s">
        <v>805</v>
      </c>
      <c r="G168">
        <v>1</v>
      </c>
      <c r="H168">
        <v>0</v>
      </c>
      <c r="I168">
        <v>1736656189</v>
      </c>
      <c r="J168" s="2">
        <v>45669.18737268518</v>
      </c>
      <c r="K168" s="2">
        <v>45669.47903935185</v>
      </c>
    </row>
    <row r="169" spans="1:11">
      <c r="A169" t="s">
        <v>11</v>
      </c>
      <c r="B169" t="s">
        <v>178</v>
      </c>
      <c r="D169">
        <v>0</v>
      </c>
      <c r="E169" t="s">
        <v>490</v>
      </c>
      <c r="F169" t="s">
        <v>806</v>
      </c>
      <c r="G169">
        <v>1</v>
      </c>
      <c r="H169">
        <v>0</v>
      </c>
      <c r="I169">
        <v>1736948357</v>
      </c>
      <c r="J169" s="2">
        <v>45672.56894675926</v>
      </c>
      <c r="K169" s="2">
        <v>45672.86061342592</v>
      </c>
    </row>
    <row r="170" spans="1:11">
      <c r="A170" t="s">
        <v>11</v>
      </c>
      <c r="B170" t="s">
        <v>179</v>
      </c>
      <c r="D170">
        <v>0</v>
      </c>
      <c r="E170" t="s">
        <v>491</v>
      </c>
      <c r="F170" t="s">
        <v>807</v>
      </c>
      <c r="G170">
        <v>1</v>
      </c>
      <c r="H170">
        <v>0</v>
      </c>
      <c r="I170">
        <v>1736869231</v>
      </c>
      <c r="J170" s="2">
        <v>45671.65313657407</v>
      </c>
      <c r="K170" s="2">
        <v>45671.94480324074</v>
      </c>
    </row>
    <row r="171" spans="1:11">
      <c r="A171" t="s">
        <v>11</v>
      </c>
      <c r="B171" t="s">
        <v>180</v>
      </c>
      <c r="D171">
        <v>0</v>
      </c>
      <c r="E171" t="s">
        <v>492</v>
      </c>
      <c r="F171" t="s">
        <v>808</v>
      </c>
      <c r="G171">
        <v>1</v>
      </c>
      <c r="H171">
        <v>0</v>
      </c>
      <c r="I171">
        <v>1737029166</v>
      </c>
      <c r="J171" s="2">
        <v>45673.50423611111</v>
      </c>
      <c r="K171" s="2">
        <v>45673.79590277778</v>
      </c>
    </row>
    <row r="172" spans="1:11">
      <c r="A172" t="s">
        <v>11</v>
      </c>
      <c r="B172" t="s">
        <v>181</v>
      </c>
      <c r="D172">
        <v>0</v>
      </c>
      <c r="E172" t="s">
        <v>493</v>
      </c>
      <c r="F172" t="s">
        <v>809</v>
      </c>
      <c r="G172">
        <v>3</v>
      </c>
      <c r="H172">
        <v>0</v>
      </c>
      <c r="I172">
        <v>1735955947</v>
      </c>
      <c r="J172" s="2">
        <v>45661.0827199074</v>
      </c>
      <c r="K172" s="2">
        <v>45661.37438657408</v>
      </c>
    </row>
    <row r="173" spans="1:11">
      <c r="A173" t="s">
        <v>11</v>
      </c>
      <c r="B173" t="s">
        <v>182</v>
      </c>
      <c r="D173">
        <v>0</v>
      </c>
      <c r="E173" t="s">
        <v>494</v>
      </c>
      <c r="F173" t="s">
        <v>810</v>
      </c>
      <c r="G173">
        <v>4</v>
      </c>
      <c r="H173">
        <v>0</v>
      </c>
      <c r="I173">
        <v>1735636735</v>
      </c>
      <c r="J173" s="2">
        <v>45657.38813657407</v>
      </c>
      <c r="K173" s="2">
        <v>45657.67980324074</v>
      </c>
    </row>
    <row r="174" spans="1:11">
      <c r="A174" t="s">
        <v>11</v>
      </c>
      <c r="B174" t="s">
        <v>183</v>
      </c>
      <c r="D174">
        <v>0</v>
      </c>
      <c r="E174" t="s">
        <v>495</v>
      </c>
      <c r="F174" t="s">
        <v>811</v>
      </c>
      <c r="G174">
        <v>51</v>
      </c>
      <c r="H174">
        <v>1</v>
      </c>
      <c r="I174">
        <v>1736083894</v>
      </c>
      <c r="J174" s="2">
        <v>45662.56358796296</v>
      </c>
      <c r="K174" s="2">
        <v>45662.85525462963</v>
      </c>
    </row>
    <row r="175" spans="1:11">
      <c r="A175" t="s">
        <v>11</v>
      </c>
      <c r="B175" t="s">
        <v>184</v>
      </c>
      <c r="C175" t="s">
        <v>183</v>
      </c>
      <c r="D175">
        <v>1</v>
      </c>
      <c r="E175" t="s">
        <v>496</v>
      </c>
      <c r="F175" t="s">
        <v>812</v>
      </c>
      <c r="G175">
        <v>1</v>
      </c>
      <c r="I175">
        <v>1736084163</v>
      </c>
      <c r="J175" s="2">
        <v>45662.56670138889</v>
      </c>
      <c r="K175" s="2">
        <v>45662.85836805555</v>
      </c>
    </row>
    <row r="176" spans="1:11">
      <c r="A176" t="s">
        <v>11</v>
      </c>
      <c r="B176" t="s">
        <v>185</v>
      </c>
      <c r="D176">
        <v>0</v>
      </c>
      <c r="E176" t="s">
        <v>497</v>
      </c>
      <c r="F176" t="s">
        <v>813</v>
      </c>
      <c r="G176">
        <v>2</v>
      </c>
      <c r="H176">
        <v>0</v>
      </c>
      <c r="I176">
        <v>1735785717</v>
      </c>
      <c r="J176" s="2">
        <v>45659.11246527778</v>
      </c>
      <c r="K176" s="2">
        <v>45659.40413194444</v>
      </c>
    </row>
    <row r="177" spans="1:11">
      <c r="A177" t="s">
        <v>11</v>
      </c>
      <c r="B177" t="s">
        <v>186</v>
      </c>
      <c r="D177">
        <v>0</v>
      </c>
      <c r="E177" t="s">
        <v>498</v>
      </c>
      <c r="F177" t="s">
        <v>814</v>
      </c>
      <c r="G177">
        <v>1</v>
      </c>
      <c r="H177">
        <v>0</v>
      </c>
      <c r="I177">
        <v>1737360024</v>
      </c>
      <c r="J177" s="2">
        <v>45677.33361111111</v>
      </c>
      <c r="K177" s="2">
        <v>45677.62527777778</v>
      </c>
    </row>
    <row r="178" spans="1:11">
      <c r="A178" t="s">
        <v>11</v>
      </c>
      <c r="B178" t="s">
        <v>187</v>
      </c>
      <c r="D178">
        <v>0</v>
      </c>
      <c r="E178" t="s">
        <v>499</v>
      </c>
      <c r="F178" t="s">
        <v>815</v>
      </c>
      <c r="G178">
        <v>1</v>
      </c>
      <c r="H178">
        <v>0</v>
      </c>
      <c r="I178">
        <v>1737031050</v>
      </c>
      <c r="J178" s="2">
        <v>45673.52604166666</v>
      </c>
      <c r="K178" s="2">
        <v>45673.81770833334</v>
      </c>
    </row>
    <row r="179" spans="1:11">
      <c r="A179" t="s">
        <v>11</v>
      </c>
      <c r="B179" t="s">
        <v>188</v>
      </c>
      <c r="D179">
        <v>0</v>
      </c>
      <c r="E179" t="s">
        <v>500</v>
      </c>
      <c r="F179" t="s">
        <v>816</v>
      </c>
      <c r="G179">
        <v>159</v>
      </c>
      <c r="H179">
        <v>4</v>
      </c>
      <c r="I179">
        <v>1735730971</v>
      </c>
      <c r="J179" s="2">
        <v>45658.47883101852</v>
      </c>
      <c r="K179" s="2">
        <v>45658.77049768518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501</v>
      </c>
      <c r="F180" t="s">
        <v>817</v>
      </c>
      <c r="G180">
        <v>478</v>
      </c>
      <c r="I180">
        <v>1735731617</v>
      </c>
      <c r="J180" s="2">
        <v>45658.48630787037</v>
      </c>
      <c r="K180" s="2">
        <v>45658.77797453704</v>
      </c>
    </row>
    <row r="181" spans="1:11">
      <c r="A181" t="s">
        <v>11</v>
      </c>
      <c r="B181" t="s">
        <v>190</v>
      </c>
      <c r="C181" t="s">
        <v>188</v>
      </c>
      <c r="D181">
        <v>1</v>
      </c>
      <c r="E181" t="s">
        <v>502</v>
      </c>
      <c r="F181" t="s">
        <v>818</v>
      </c>
      <c r="G181">
        <v>3</v>
      </c>
      <c r="I181">
        <v>1735786537</v>
      </c>
      <c r="J181" s="2">
        <v>45659.12195601852</v>
      </c>
      <c r="K181" s="2">
        <v>45659.41362268518</v>
      </c>
    </row>
    <row r="182" spans="1:11">
      <c r="A182" t="s">
        <v>11</v>
      </c>
      <c r="B182" t="s">
        <v>191</v>
      </c>
      <c r="C182" t="s">
        <v>188</v>
      </c>
      <c r="D182">
        <v>1</v>
      </c>
      <c r="E182" t="s">
        <v>503</v>
      </c>
      <c r="F182" t="s">
        <v>819</v>
      </c>
      <c r="I182">
        <v>1736262292</v>
      </c>
      <c r="J182" s="2">
        <v>45664.62837962963</v>
      </c>
      <c r="K182" s="2">
        <v>45664.9200462963</v>
      </c>
    </row>
    <row r="183" spans="1:11">
      <c r="A183" t="s">
        <v>11</v>
      </c>
      <c r="B183" t="s">
        <v>192</v>
      </c>
      <c r="C183" t="s">
        <v>188</v>
      </c>
      <c r="D183">
        <v>1</v>
      </c>
      <c r="E183" t="s">
        <v>504</v>
      </c>
      <c r="F183" t="s">
        <v>820</v>
      </c>
      <c r="I183">
        <v>1735907065</v>
      </c>
      <c r="J183" s="2">
        <v>45660.51695601852</v>
      </c>
      <c r="K183" s="2">
        <v>45660.80862268519</v>
      </c>
    </row>
    <row r="184" spans="1:11">
      <c r="A184" t="s">
        <v>11</v>
      </c>
      <c r="B184" t="s">
        <v>193</v>
      </c>
      <c r="D184">
        <v>0</v>
      </c>
      <c r="E184" t="s">
        <v>505</v>
      </c>
      <c r="F184" t="s">
        <v>821</v>
      </c>
      <c r="G184">
        <v>1</v>
      </c>
      <c r="H184">
        <v>0</v>
      </c>
      <c r="I184">
        <v>1735871156</v>
      </c>
      <c r="J184" s="2">
        <v>45660.10134259259</v>
      </c>
      <c r="K184" s="2">
        <v>45660.39300925926</v>
      </c>
    </row>
    <row r="185" spans="1:11">
      <c r="A185" t="s">
        <v>11</v>
      </c>
      <c r="B185" t="s">
        <v>194</v>
      </c>
      <c r="D185">
        <v>0</v>
      </c>
      <c r="E185" t="s">
        <v>506</v>
      </c>
      <c r="F185" t="s">
        <v>821</v>
      </c>
      <c r="G185">
        <v>1</v>
      </c>
      <c r="H185">
        <v>0</v>
      </c>
      <c r="I185">
        <v>1735718511</v>
      </c>
      <c r="J185" s="2">
        <v>45658.33461805555</v>
      </c>
      <c r="K185" s="2">
        <v>45658.62628472222</v>
      </c>
    </row>
    <row r="186" spans="1:11">
      <c r="A186" t="s">
        <v>11</v>
      </c>
      <c r="B186" t="s">
        <v>195</v>
      </c>
      <c r="D186">
        <v>0</v>
      </c>
      <c r="E186" t="s">
        <v>507</v>
      </c>
      <c r="F186" t="s">
        <v>822</v>
      </c>
      <c r="G186">
        <v>1</v>
      </c>
      <c r="H186">
        <v>0</v>
      </c>
      <c r="I186">
        <v>1736821771</v>
      </c>
      <c r="J186" s="2">
        <v>45671.10383101852</v>
      </c>
      <c r="K186" s="2">
        <v>45671.39549768518</v>
      </c>
    </row>
    <row r="187" spans="1:11">
      <c r="A187" t="s">
        <v>11</v>
      </c>
      <c r="B187" t="s">
        <v>196</v>
      </c>
      <c r="D187">
        <v>0</v>
      </c>
      <c r="E187" t="s">
        <v>508</v>
      </c>
      <c r="F187" t="s">
        <v>823</v>
      </c>
      <c r="G187">
        <v>1</v>
      </c>
      <c r="H187">
        <v>0</v>
      </c>
      <c r="I187">
        <v>1737631741</v>
      </c>
      <c r="J187" s="2">
        <v>45680.47848379629</v>
      </c>
      <c r="K187" s="2">
        <v>45680.77015046297</v>
      </c>
    </row>
    <row r="188" spans="1:11">
      <c r="A188" t="s">
        <v>11</v>
      </c>
      <c r="B188" t="s">
        <v>197</v>
      </c>
      <c r="D188">
        <v>0</v>
      </c>
      <c r="E188" t="s">
        <v>509</v>
      </c>
      <c r="F188" t="s">
        <v>824</v>
      </c>
      <c r="G188">
        <v>3</v>
      </c>
      <c r="H188">
        <v>1</v>
      </c>
      <c r="I188">
        <v>1737409588</v>
      </c>
      <c r="J188" s="2">
        <v>45677.90726851852</v>
      </c>
      <c r="K188" s="2">
        <v>45678.19893518519</v>
      </c>
    </row>
    <row r="189" spans="1:11">
      <c r="A189" t="s">
        <v>11</v>
      </c>
      <c r="B189" t="s">
        <v>198</v>
      </c>
      <c r="C189" t="s">
        <v>197</v>
      </c>
      <c r="D189">
        <v>1</v>
      </c>
      <c r="E189" t="s">
        <v>509</v>
      </c>
      <c r="F189" t="s">
        <v>825</v>
      </c>
      <c r="I189">
        <v>1737409604</v>
      </c>
      <c r="J189" s="2">
        <v>45677.9074537037</v>
      </c>
      <c r="K189" s="2">
        <v>45678.19912037037</v>
      </c>
    </row>
    <row r="190" spans="1:11">
      <c r="A190" t="s">
        <v>11</v>
      </c>
      <c r="B190" t="s">
        <v>199</v>
      </c>
      <c r="D190">
        <v>0</v>
      </c>
      <c r="E190" t="s">
        <v>510</v>
      </c>
      <c r="F190" t="s">
        <v>826</v>
      </c>
      <c r="G190">
        <v>2</v>
      </c>
      <c r="H190">
        <v>0</v>
      </c>
      <c r="I190">
        <v>1737783239</v>
      </c>
      <c r="J190" s="2">
        <v>45682.23193287037</v>
      </c>
      <c r="K190" s="2">
        <v>45682.52359953704</v>
      </c>
    </row>
    <row r="191" spans="1:11">
      <c r="A191" t="s">
        <v>11</v>
      </c>
      <c r="B191" t="s">
        <v>200</v>
      </c>
      <c r="D191">
        <v>0</v>
      </c>
      <c r="E191" t="s">
        <v>511</v>
      </c>
      <c r="F191" t="s">
        <v>827</v>
      </c>
      <c r="G191">
        <v>1</v>
      </c>
      <c r="H191">
        <v>0</v>
      </c>
      <c r="I191">
        <v>1736513799</v>
      </c>
      <c r="J191" s="2">
        <v>45667.53934027778</v>
      </c>
      <c r="K191" s="2">
        <v>45667.83100694444</v>
      </c>
    </row>
    <row r="192" spans="1:11">
      <c r="A192" t="s">
        <v>11</v>
      </c>
      <c r="B192" t="s">
        <v>201</v>
      </c>
      <c r="D192">
        <v>0</v>
      </c>
      <c r="E192" t="s">
        <v>512</v>
      </c>
      <c r="F192" t="s">
        <v>828</v>
      </c>
      <c r="G192">
        <v>1</v>
      </c>
      <c r="H192">
        <v>0</v>
      </c>
      <c r="I192">
        <v>1737376456</v>
      </c>
      <c r="J192" s="2">
        <v>45677.52379629629</v>
      </c>
      <c r="K192" s="2">
        <v>45677.81546296296</v>
      </c>
    </row>
    <row r="193" spans="1:11">
      <c r="A193" t="s">
        <v>11</v>
      </c>
      <c r="B193" t="s">
        <v>202</v>
      </c>
      <c r="D193">
        <v>0</v>
      </c>
      <c r="E193" t="s">
        <v>513</v>
      </c>
      <c r="F193" t="s">
        <v>829</v>
      </c>
      <c r="G193">
        <v>1</v>
      </c>
      <c r="H193">
        <v>0</v>
      </c>
      <c r="I193">
        <v>1736182001</v>
      </c>
      <c r="J193" s="2">
        <v>45663.69908564815</v>
      </c>
      <c r="K193" s="2">
        <v>45663.99075231481</v>
      </c>
    </row>
    <row r="194" spans="1:11">
      <c r="A194" t="s">
        <v>11</v>
      </c>
      <c r="B194" t="s">
        <v>203</v>
      </c>
      <c r="D194">
        <v>0</v>
      </c>
      <c r="E194" t="s">
        <v>514</v>
      </c>
      <c r="F194" t="s">
        <v>830</v>
      </c>
      <c r="G194">
        <v>1</v>
      </c>
      <c r="H194">
        <v>0</v>
      </c>
      <c r="I194">
        <v>1736223120</v>
      </c>
      <c r="J194" s="2">
        <v>45664.175</v>
      </c>
      <c r="K194" s="2">
        <v>45664.46666666667</v>
      </c>
    </row>
    <row r="195" spans="1:11">
      <c r="A195" t="s">
        <v>11</v>
      </c>
      <c r="B195" t="s">
        <v>204</v>
      </c>
      <c r="D195">
        <v>0</v>
      </c>
      <c r="E195" t="s">
        <v>515</v>
      </c>
      <c r="F195" t="s">
        <v>831</v>
      </c>
      <c r="G195">
        <v>1</v>
      </c>
      <c r="H195">
        <v>0</v>
      </c>
      <c r="I195">
        <v>1736180656</v>
      </c>
      <c r="J195" s="2">
        <v>45663.68351851852</v>
      </c>
      <c r="K195" s="2">
        <v>45663.97518518518</v>
      </c>
    </row>
    <row r="196" spans="1:11">
      <c r="A196" t="s">
        <v>11</v>
      </c>
      <c r="B196" t="s">
        <v>205</v>
      </c>
      <c r="D196">
        <v>0</v>
      </c>
      <c r="E196" t="s">
        <v>516</v>
      </c>
      <c r="F196" t="s">
        <v>832</v>
      </c>
      <c r="G196">
        <v>1</v>
      </c>
      <c r="H196">
        <v>0</v>
      </c>
      <c r="I196">
        <v>1736174839</v>
      </c>
      <c r="J196" s="2">
        <v>45663.61619212963</v>
      </c>
      <c r="K196" s="2">
        <v>45663.90785879629</v>
      </c>
    </row>
    <row r="197" spans="1:11">
      <c r="A197" t="s">
        <v>11</v>
      </c>
      <c r="B197" t="s">
        <v>206</v>
      </c>
      <c r="D197">
        <v>0</v>
      </c>
      <c r="E197" t="s">
        <v>517</v>
      </c>
      <c r="F197" t="s">
        <v>833</v>
      </c>
      <c r="G197">
        <v>2</v>
      </c>
      <c r="H197">
        <v>0</v>
      </c>
      <c r="I197">
        <v>1735476123</v>
      </c>
      <c r="J197" s="2">
        <v>45655.52920138889</v>
      </c>
      <c r="K197" s="2">
        <v>45655.82086805555</v>
      </c>
    </row>
    <row r="198" spans="1:11">
      <c r="A198" t="s">
        <v>11</v>
      </c>
      <c r="B198" t="s">
        <v>207</v>
      </c>
      <c r="D198">
        <v>0</v>
      </c>
      <c r="E198" t="s">
        <v>518</v>
      </c>
      <c r="F198" t="s">
        <v>834</v>
      </c>
      <c r="G198">
        <v>2</v>
      </c>
      <c r="H198">
        <v>0</v>
      </c>
      <c r="I198">
        <v>1736011285</v>
      </c>
      <c r="J198" s="2">
        <v>45661.72320601852</v>
      </c>
      <c r="K198" s="2">
        <v>45662.01487268518</v>
      </c>
    </row>
    <row r="199" spans="1:11">
      <c r="A199" t="s">
        <v>11</v>
      </c>
      <c r="B199" t="s">
        <v>208</v>
      </c>
      <c r="D199">
        <v>0</v>
      </c>
      <c r="E199" t="s">
        <v>519</v>
      </c>
      <c r="F199" t="s">
        <v>835</v>
      </c>
      <c r="G199">
        <v>1</v>
      </c>
      <c r="H199">
        <v>0</v>
      </c>
      <c r="I199">
        <v>1736320273</v>
      </c>
      <c r="J199" s="2">
        <v>45665.29945601852</v>
      </c>
      <c r="K199" s="2">
        <v>45665.59112268518</v>
      </c>
    </row>
    <row r="200" spans="1:11">
      <c r="A200" t="s">
        <v>11</v>
      </c>
      <c r="B200" t="s">
        <v>209</v>
      </c>
      <c r="D200">
        <v>0</v>
      </c>
      <c r="E200" t="s">
        <v>520</v>
      </c>
      <c r="F200" t="s">
        <v>836</v>
      </c>
      <c r="G200">
        <v>1</v>
      </c>
      <c r="H200">
        <v>0</v>
      </c>
      <c r="I200">
        <v>1736418332</v>
      </c>
      <c r="J200" s="2">
        <v>45666.43439814815</v>
      </c>
      <c r="K200" s="2">
        <v>45666.72606481481</v>
      </c>
    </row>
    <row r="201" spans="1:11">
      <c r="A201" t="s">
        <v>11</v>
      </c>
      <c r="B201" t="s">
        <v>210</v>
      </c>
      <c r="D201">
        <v>0</v>
      </c>
      <c r="E201" t="s">
        <v>521</v>
      </c>
      <c r="F201" t="s">
        <v>837</v>
      </c>
      <c r="G201">
        <v>1</v>
      </c>
      <c r="H201">
        <v>0</v>
      </c>
      <c r="I201">
        <v>1735735968</v>
      </c>
      <c r="J201" s="2">
        <v>45658.53666666667</v>
      </c>
      <c r="K201" s="2">
        <v>45658.82833333333</v>
      </c>
    </row>
    <row r="202" spans="1:11">
      <c r="A202" t="s">
        <v>11</v>
      </c>
      <c r="B202" t="s">
        <v>211</v>
      </c>
      <c r="D202">
        <v>0</v>
      </c>
      <c r="E202" t="s">
        <v>522</v>
      </c>
      <c r="F202" t="s">
        <v>838</v>
      </c>
      <c r="G202">
        <v>2</v>
      </c>
      <c r="H202">
        <v>0</v>
      </c>
      <c r="I202">
        <v>1735692592</v>
      </c>
      <c r="J202" s="2">
        <v>45658.03462962963</v>
      </c>
      <c r="K202" s="2">
        <v>45658.3262962963</v>
      </c>
    </row>
    <row r="203" spans="1:11">
      <c r="A203" t="s">
        <v>11</v>
      </c>
      <c r="B203" t="s">
        <v>212</v>
      </c>
      <c r="D203">
        <v>0</v>
      </c>
      <c r="E203" t="s">
        <v>391</v>
      </c>
      <c r="F203" t="s">
        <v>839</v>
      </c>
      <c r="G203">
        <v>1</v>
      </c>
      <c r="H203">
        <v>0</v>
      </c>
      <c r="I203">
        <v>1736244033</v>
      </c>
      <c r="J203" s="2">
        <v>45664.41704861111</v>
      </c>
      <c r="K203" s="2">
        <v>45664.70871527777</v>
      </c>
    </row>
    <row r="204" spans="1:11">
      <c r="A204" t="s">
        <v>11</v>
      </c>
      <c r="B204" t="s">
        <v>213</v>
      </c>
      <c r="D204">
        <v>0</v>
      </c>
      <c r="E204" t="s">
        <v>523</v>
      </c>
      <c r="F204" t="s">
        <v>840</v>
      </c>
      <c r="G204">
        <v>1</v>
      </c>
      <c r="H204">
        <v>0</v>
      </c>
      <c r="I204">
        <v>1736262976</v>
      </c>
      <c r="J204" s="2">
        <v>45664.6362962963</v>
      </c>
      <c r="K204" s="2">
        <v>45664.92796296296</v>
      </c>
    </row>
    <row r="205" spans="1:11">
      <c r="A205" t="s">
        <v>11</v>
      </c>
      <c r="B205" t="s">
        <v>214</v>
      </c>
      <c r="D205">
        <v>0</v>
      </c>
      <c r="E205" t="s">
        <v>524</v>
      </c>
      <c r="F205" t="s">
        <v>841</v>
      </c>
      <c r="G205">
        <v>4</v>
      </c>
      <c r="H205">
        <v>0</v>
      </c>
      <c r="I205">
        <v>1735732282</v>
      </c>
      <c r="J205" s="2">
        <v>45658.49400462963</v>
      </c>
      <c r="K205" s="2">
        <v>45658.7856712963</v>
      </c>
    </row>
    <row r="206" spans="1:11">
      <c r="A206" t="s">
        <v>11</v>
      </c>
      <c r="B206" t="s">
        <v>215</v>
      </c>
      <c r="D206">
        <v>0</v>
      </c>
      <c r="E206" t="s">
        <v>525</v>
      </c>
      <c r="F206" t="s">
        <v>842</v>
      </c>
      <c r="G206">
        <v>1</v>
      </c>
      <c r="H206">
        <v>0</v>
      </c>
      <c r="I206">
        <v>1738579209</v>
      </c>
      <c r="J206" s="2">
        <v>45691.44454861111</v>
      </c>
      <c r="K206" s="2">
        <v>45691.73621527778</v>
      </c>
    </row>
    <row r="207" spans="1:11">
      <c r="A207" t="s">
        <v>11</v>
      </c>
      <c r="B207" t="s">
        <v>216</v>
      </c>
      <c r="D207">
        <v>0</v>
      </c>
      <c r="E207" t="s">
        <v>526</v>
      </c>
      <c r="F207" t="s">
        <v>843</v>
      </c>
      <c r="G207">
        <v>1</v>
      </c>
      <c r="H207">
        <v>0</v>
      </c>
      <c r="I207">
        <v>1736921776</v>
      </c>
      <c r="J207" s="2">
        <v>45672.2612962963</v>
      </c>
      <c r="K207" s="2">
        <v>45672.55296296296</v>
      </c>
    </row>
    <row r="208" spans="1:11">
      <c r="A208" t="s">
        <v>11</v>
      </c>
      <c r="B208" t="s">
        <v>217</v>
      </c>
      <c r="D208">
        <v>0</v>
      </c>
      <c r="E208" t="s">
        <v>527</v>
      </c>
      <c r="F208" t="s">
        <v>844</v>
      </c>
      <c r="G208">
        <v>1</v>
      </c>
      <c r="H208">
        <v>0</v>
      </c>
      <c r="I208">
        <v>1736316988</v>
      </c>
      <c r="J208" s="2">
        <v>45665.26143518519</v>
      </c>
      <c r="K208" s="2">
        <v>45665.55310185185</v>
      </c>
    </row>
    <row r="209" spans="1:11">
      <c r="A209" t="s">
        <v>11</v>
      </c>
      <c r="B209" t="s">
        <v>218</v>
      </c>
      <c r="D209">
        <v>0</v>
      </c>
      <c r="E209" t="s">
        <v>528</v>
      </c>
      <c r="F209" t="s">
        <v>845</v>
      </c>
      <c r="G209">
        <v>1</v>
      </c>
      <c r="H209">
        <v>0</v>
      </c>
      <c r="I209">
        <v>1736396316</v>
      </c>
      <c r="J209" s="2">
        <v>45666.17958333333</v>
      </c>
      <c r="K209" s="2">
        <v>45666.47125</v>
      </c>
    </row>
    <row r="210" spans="1:11">
      <c r="A210" t="s">
        <v>11</v>
      </c>
      <c r="B210" t="s">
        <v>219</v>
      </c>
      <c r="D210">
        <v>0</v>
      </c>
      <c r="E210" t="s">
        <v>529</v>
      </c>
      <c r="F210" t="s">
        <v>846</v>
      </c>
      <c r="G210">
        <v>1</v>
      </c>
      <c r="H210">
        <v>0</v>
      </c>
      <c r="I210">
        <v>1737898320</v>
      </c>
      <c r="J210" s="2">
        <v>45683.56388888889</v>
      </c>
      <c r="K210" s="2">
        <v>45683.85555555556</v>
      </c>
    </row>
    <row r="211" spans="1:11">
      <c r="A211" t="s">
        <v>11</v>
      </c>
      <c r="B211" t="s">
        <v>220</v>
      </c>
      <c r="D211">
        <v>0</v>
      </c>
      <c r="E211" t="s">
        <v>530</v>
      </c>
      <c r="F211" t="s">
        <v>847</v>
      </c>
      <c r="G211">
        <v>34</v>
      </c>
      <c r="H211">
        <v>0</v>
      </c>
      <c r="I211">
        <v>1735825143</v>
      </c>
      <c r="J211" s="2">
        <v>45659.56878472222</v>
      </c>
      <c r="K211" s="2">
        <v>45659.86045138889</v>
      </c>
    </row>
    <row r="212" spans="1:11">
      <c r="A212" t="s">
        <v>11</v>
      </c>
      <c r="B212" t="s">
        <v>221</v>
      </c>
      <c r="D212">
        <v>0</v>
      </c>
      <c r="E212" t="s">
        <v>531</v>
      </c>
      <c r="F212" t="s">
        <v>848</v>
      </c>
      <c r="G212">
        <v>2</v>
      </c>
      <c r="H212">
        <v>0</v>
      </c>
      <c r="I212">
        <v>1735832398</v>
      </c>
      <c r="J212" s="2">
        <v>45659.65275462963</v>
      </c>
      <c r="K212" s="2">
        <v>45659.9444212963</v>
      </c>
    </row>
    <row r="213" spans="1:11">
      <c r="A213" t="s">
        <v>11</v>
      </c>
      <c r="B213" t="s">
        <v>222</v>
      </c>
      <c r="D213">
        <v>0</v>
      </c>
      <c r="E213" t="s">
        <v>532</v>
      </c>
      <c r="F213" t="s">
        <v>849</v>
      </c>
      <c r="G213">
        <v>1</v>
      </c>
      <c r="H213">
        <v>0</v>
      </c>
      <c r="I213">
        <v>1735992376</v>
      </c>
      <c r="J213" s="2">
        <v>45661.50435185185</v>
      </c>
      <c r="K213" s="2">
        <v>45661.79601851852</v>
      </c>
    </row>
    <row r="214" spans="1:11">
      <c r="A214" t="s">
        <v>11</v>
      </c>
      <c r="B214" t="s">
        <v>223</v>
      </c>
      <c r="D214">
        <v>0</v>
      </c>
      <c r="E214" t="s">
        <v>533</v>
      </c>
      <c r="F214" t="s">
        <v>850</v>
      </c>
      <c r="G214">
        <v>1</v>
      </c>
      <c r="H214">
        <v>0</v>
      </c>
      <c r="I214">
        <v>1736055728</v>
      </c>
      <c r="J214" s="2">
        <v>45662.2375925926</v>
      </c>
      <c r="K214" s="2">
        <v>45662.52925925926</v>
      </c>
    </row>
    <row r="215" spans="1:11">
      <c r="A215" t="s">
        <v>11</v>
      </c>
      <c r="B215" t="s">
        <v>224</v>
      </c>
      <c r="D215">
        <v>0</v>
      </c>
      <c r="E215" t="s">
        <v>534</v>
      </c>
      <c r="F215" t="s">
        <v>851</v>
      </c>
      <c r="G215">
        <v>1</v>
      </c>
      <c r="H215">
        <v>0</v>
      </c>
      <c r="I215">
        <v>1736009505</v>
      </c>
      <c r="J215" s="2">
        <v>45661.70260416667</v>
      </c>
      <c r="K215" s="2">
        <v>45661.99427083333</v>
      </c>
    </row>
    <row r="216" spans="1:11">
      <c r="A216" t="s">
        <v>11</v>
      </c>
      <c r="B216" t="s">
        <v>225</v>
      </c>
      <c r="D216">
        <v>0</v>
      </c>
      <c r="E216" t="s">
        <v>535</v>
      </c>
      <c r="F216" t="s">
        <v>852</v>
      </c>
      <c r="G216">
        <v>1</v>
      </c>
      <c r="H216">
        <v>0</v>
      </c>
      <c r="I216">
        <v>1735993988</v>
      </c>
      <c r="J216" s="2">
        <v>45661.52300925926</v>
      </c>
      <c r="K216" s="2">
        <v>45661.81467592593</v>
      </c>
    </row>
    <row r="217" spans="1:11">
      <c r="A217" t="s">
        <v>11</v>
      </c>
      <c r="B217" t="s">
        <v>226</v>
      </c>
      <c r="D217">
        <v>0</v>
      </c>
      <c r="E217" t="s">
        <v>536</v>
      </c>
      <c r="F217" t="s">
        <v>853</v>
      </c>
      <c r="G217">
        <v>1</v>
      </c>
      <c r="H217">
        <v>0</v>
      </c>
      <c r="I217">
        <v>1736006342</v>
      </c>
      <c r="J217" s="2">
        <v>45661.66599537037</v>
      </c>
      <c r="K217" s="2">
        <v>45661.95766203704</v>
      </c>
    </row>
    <row r="218" spans="1:11">
      <c r="A218" t="s">
        <v>11</v>
      </c>
      <c r="B218" t="s">
        <v>227</v>
      </c>
      <c r="D218">
        <v>0</v>
      </c>
      <c r="E218" t="s">
        <v>537</v>
      </c>
      <c r="F218" t="s">
        <v>854</v>
      </c>
      <c r="G218">
        <v>4</v>
      </c>
      <c r="H218">
        <v>0</v>
      </c>
      <c r="I218">
        <v>1736306169</v>
      </c>
      <c r="J218" s="2">
        <v>45665.13621527778</v>
      </c>
      <c r="K218" s="2">
        <v>45665.42788194444</v>
      </c>
    </row>
    <row r="219" spans="1:11">
      <c r="A219" t="s">
        <v>11</v>
      </c>
      <c r="B219" t="s">
        <v>228</v>
      </c>
      <c r="D219">
        <v>0</v>
      </c>
      <c r="E219" t="s">
        <v>538</v>
      </c>
      <c r="F219" t="s">
        <v>855</v>
      </c>
      <c r="G219">
        <v>5</v>
      </c>
      <c r="H219">
        <v>0</v>
      </c>
      <c r="I219">
        <v>1736091952</v>
      </c>
      <c r="J219" s="2">
        <v>45662.65685185185</v>
      </c>
      <c r="K219" s="2">
        <v>45662.94851851852</v>
      </c>
    </row>
    <row r="220" spans="1:11">
      <c r="A220" t="s">
        <v>11</v>
      </c>
      <c r="B220" t="s">
        <v>229</v>
      </c>
      <c r="D220">
        <v>0</v>
      </c>
      <c r="E220" t="s">
        <v>539</v>
      </c>
      <c r="F220" t="s">
        <v>856</v>
      </c>
      <c r="G220">
        <v>1</v>
      </c>
      <c r="H220">
        <v>0</v>
      </c>
      <c r="I220">
        <v>1736250612</v>
      </c>
      <c r="J220" s="2">
        <v>45664.49319444445</v>
      </c>
      <c r="K220" s="2">
        <v>45664.78486111111</v>
      </c>
    </row>
    <row r="221" spans="1:11">
      <c r="A221" t="s">
        <v>11</v>
      </c>
      <c r="B221" t="s">
        <v>230</v>
      </c>
      <c r="D221">
        <v>0</v>
      </c>
      <c r="E221" t="s">
        <v>540</v>
      </c>
      <c r="F221" t="s">
        <v>857</v>
      </c>
      <c r="G221">
        <v>2</v>
      </c>
      <c r="H221">
        <v>0</v>
      </c>
      <c r="I221">
        <v>1738123569</v>
      </c>
      <c r="J221" s="2">
        <v>45686.1709375</v>
      </c>
      <c r="K221" s="2">
        <v>45686.46260416666</v>
      </c>
    </row>
    <row r="222" spans="1:11">
      <c r="A222" t="s">
        <v>11</v>
      </c>
      <c r="B222" t="s">
        <v>231</v>
      </c>
      <c r="D222">
        <v>0</v>
      </c>
      <c r="E222" t="s">
        <v>541</v>
      </c>
      <c r="F222" t="s">
        <v>858</v>
      </c>
      <c r="G222">
        <v>1</v>
      </c>
      <c r="H222">
        <v>0</v>
      </c>
      <c r="I222">
        <v>1737808604</v>
      </c>
      <c r="J222" s="2">
        <v>45682.52550925926</v>
      </c>
      <c r="K222" s="2">
        <v>45682.81717592593</v>
      </c>
    </row>
    <row r="223" spans="1:11">
      <c r="A223" t="s">
        <v>11</v>
      </c>
      <c r="B223" t="s">
        <v>232</v>
      </c>
      <c r="D223">
        <v>0</v>
      </c>
      <c r="E223" t="s">
        <v>542</v>
      </c>
      <c r="F223" t="s">
        <v>859</v>
      </c>
      <c r="G223">
        <v>5</v>
      </c>
      <c r="H223">
        <v>0</v>
      </c>
      <c r="I223">
        <v>1735490102</v>
      </c>
      <c r="J223" s="2">
        <v>45655.69099537037</v>
      </c>
      <c r="K223" s="2">
        <v>45655.98266203704</v>
      </c>
    </row>
    <row r="224" spans="1:11">
      <c r="A224" t="s">
        <v>11</v>
      </c>
      <c r="B224" t="s">
        <v>233</v>
      </c>
      <c r="D224">
        <v>0</v>
      </c>
      <c r="E224" t="s">
        <v>543</v>
      </c>
      <c r="F224" t="s">
        <v>860</v>
      </c>
      <c r="G224">
        <v>2</v>
      </c>
      <c r="H224">
        <v>0</v>
      </c>
      <c r="I224">
        <v>1735980369</v>
      </c>
      <c r="J224" s="2">
        <v>45661.36538194444</v>
      </c>
      <c r="K224" s="2">
        <v>45661.65704861111</v>
      </c>
    </row>
    <row r="225" spans="1:11">
      <c r="A225" t="s">
        <v>11</v>
      </c>
      <c r="B225" t="s">
        <v>234</v>
      </c>
      <c r="D225">
        <v>0</v>
      </c>
      <c r="E225" t="s">
        <v>544</v>
      </c>
      <c r="F225" t="s">
        <v>861</v>
      </c>
      <c r="G225">
        <v>2</v>
      </c>
      <c r="H225">
        <v>0</v>
      </c>
      <c r="I225">
        <v>1736226154</v>
      </c>
      <c r="J225" s="2">
        <v>45664.21011574074</v>
      </c>
      <c r="K225" s="2">
        <v>45664.50178240741</v>
      </c>
    </row>
    <row r="226" spans="1:11">
      <c r="A226" t="s">
        <v>11</v>
      </c>
      <c r="B226" t="s">
        <v>235</v>
      </c>
      <c r="D226">
        <v>0</v>
      </c>
      <c r="E226" t="s">
        <v>545</v>
      </c>
      <c r="F226" t="s">
        <v>862</v>
      </c>
      <c r="G226">
        <v>1</v>
      </c>
      <c r="H226">
        <v>0</v>
      </c>
      <c r="I226">
        <v>1737095499</v>
      </c>
      <c r="J226" s="2">
        <v>45674.27197916667</v>
      </c>
      <c r="K226" s="2">
        <v>45674.56364583333</v>
      </c>
    </row>
    <row r="227" spans="1:11">
      <c r="A227" t="s">
        <v>11</v>
      </c>
      <c r="B227" t="s">
        <v>236</v>
      </c>
      <c r="D227">
        <v>0</v>
      </c>
      <c r="E227" t="s">
        <v>546</v>
      </c>
      <c r="F227" t="s">
        <v>863</v>
      </c>
      <c r="G227">
        <v>3</v>
      </c>
      <c r="H227">
        <v>0</v>
      </c>
      <c r="I227">
        <v>1735584762</v>
      </c>
      <c r="J227" s="2">
        <v>45656.78659722222</v>
      </c>
      <c r="K227" s="2">
        <v>45657.07826388889</v>
      </c>
    </row>
    <row r="228" spans="1:11">
      <c r="A228" t="s">
        <v>11</v>
      </c>
      <c r="B228" t="s">
        <v>237</v>
      </c>
      <c r="D228">
        <v>0</v>
      </c>
      <c r="E228" t="s">
        <v>547</v>
      </c>
      <c r="F228" t="s">
        <v>864</v>
      </c>
      <c r="G228">
        <v>1</v>
      </c>
      <c r="H228">
        <v>0</v>
      </c>
      <c r="I228">
        <v>1736237723</v>
      </c>
      <c r="J228" s="2">
        <v>45664.3440162037</v>
      </c>
      <c r="K228" s="2">
        <v>45664.63568287037</v>
      </c>
    </row>
    <row r="229" spans="1:11">
      <c r="A229" t="s">
        <v>11</v>
      </c>
      <c r="B229" t="s">
        <v>238</v>
      </c>
      <c r="D229">
        <v>0</v>
      </c>
      <c r="E229" t="s">
        <v>548</v>
      </c>
      <c r="F229" t="s">
        <v>865</v>
      </c>
      <c r="G229">
        <v>4</v>
      </c>
      <c r="H229">
        <v>0</v>
      </c>
      <c r="I229">
        <v>1736218654</v>
      </c>
      <c r="J229" s="2">
        <v>45664.12331018518</v>
      </c>
      <c r="K229" s="2">
        <v>45664.41497685185</v>
      </c>
    </row>
    <row r="230" spans="1:11">
      <c r="A230" t="s">
        <v>11</v>
      </c>
      <c r="B230" t="s">
        <v>239</v>
      </c>
      <c r="D230">
        <v>0</v>
      </c>
      <c r="E230" t="s">
        <v>549</v>
      </c>
      <c r="F230" t="s">
        <v>866</v>
      </c>
      <c r="G230">
        <v>1</v>
      </c>
      <c r="H230">
        <v>0</v>
      </c>
      <c r="I230">
        <v>1736596525</v>
      </c>
      <c r="J230" s="2">
        <v>45668.49681712963</v>
      </c>
      <c r="K230" s="2">
        <v>45668.7884837963</v>
      </c>
    </row>
    <row r="231" spans="1:11">
      <c r="A231" t="s">
        <v>11</v>
      </c>
      <c r="B231" t="s">
        <v>240</v>
      </c>
      <c r="D231">
        <v>0</v>
      </c>
      <c r="E231" t="s">
        <v>550</v>
      </c>
      <c r="F231" t="s">
        <v>867</v>
      </c>
      <c r="G231">
        <v>1</v>
      </c>
      <c r="H231">
        <v>0</v>
      </c>
      <c r="I231">
        <v>1736157392</v>
      </c>
      <c r="J231" s="2">
        <v>45663.41425925926</v>
      </c>
      <c r="K231" s="2">
        <v>45663.70592592593</v>
      </c>
    </row>
    <row r="232" spans="1:11">
      <c r="A232" t="s">
        <v>11</v>
      </c>
      <c r="B232" t="s">
        <v>241</v>
      </c>
      <c r="D232">
        <v>0</v>
      </c>
      <c r="E232" t="s">
        <v>551</v>
      </c>
      <c r="F232" t="s">
        <v>868</v>
      </c>
      <c r="G232">
        <v>0</v>
      </c>
      <c r="H232">
        <v>0</v>
      </c>
      <c r="I232">
        <v>1745235636</v>
      </c>
      <c r="J232" s="2">
        <v>45768.48652777778</v>
      </c>
      <c r="K232" s="2">
        <v>45768.77819444444</v>
      </c>
    </row>
    <row r="233" spans="1:11">
      <c r="A233" t="s">
        <v>11</v>
      </c>
      <c r="B233" t="s">
        <v>242</v>
      </c>
      <c r="D233">
        <v>0</v>
      </c>
      <c r="E233" t="s">
        <v>552</v>
      </c>
      <c r="F233" t="s">
        <v>869</v>
      </c>
      <c r="G233">
        <v>0</v>
      </c>
      <c r="H233">
        <v>0</v>
      </c>
      <c r="I233">
        <v>1740223448</v>
      </c>
      <c r="J233" s="2">
        <v>45710.47509259259</v>
      </c>
      <c r="K233" s="2">
        <v>45710.76675925926</v>
      </c>
    </row>
    <row r="234" spans="1:11">
      <c r="A234" t="s">
        <v>11</v>
      </c>
      <c r="B234" t="s">
        <v>243</v>
      </c>
      <c r="D234">
        <v>0</v>
      </c>
      <c r="E234" t="s">
        <v>553</v>
      </c>
      <c r="F234" t="s">
        <v>870</v>
      </c>
      <c r="G234">
        <v>0</v>
      </c>
      <c r="H234">
        <v>0</v>
      </c>
      <c r="I234">
        <v>1743422477</v>
      </c>
      <c r="J234" s="2">
        <v>45747.5008912037</v>
      </c>
      <c r="K234" s="2">
        <v>45747.79255787037</v>
      </c>
    </row>
    <row r="235" spans="1:11">
      <c r="A235" t="s">
        <v>11</v>
      </c>
      <c r="B235" t="s">
        <v>244</v>
      </c>
      <c r="D235">
        <v>0</v>
      </c>
      <c r="E235" t="s">
        <v>554</v>
      </c>
      <c r="F235" t="s">
        <v>648</v>
      </c>
      <c r="G235">
        <v>1</v>
      </c>
      <c r="H235">
        <v>0</v>
      </c>
      <c r="I235">
        <v>1735306193</v>
      </c>
      <c r="J235" s="2">
        <v>45653.56241898148</v>
      </c>
      <c r="K235" s="2">
        <v>45653.85408564815</v>
      </c>
    </row>
    <row r="236" spans="1:11">
      <c r="A236" t="s">
        <v>11</v>
      </c>
      <c r="B236" t="s">
        <v>245</v>
      </c>
      <c r="D236">
        <v>0</v>
      </c>
      <c r="E236" t="s">
        <v>555</v>
      </c>
      <c r="F236" t="s">
        <v>871</v>
      </c>
      <c r="G236">
        <v>1</v>
      </c>
      <c r="H236">
        <v>0</v>
      </c>
      <c r="I236">
        <v>1735419374</v>
      </c>
      <c r="J236" s="2">
        <v>45654.87238425926</v>
      </c>
      <c r="K236" s="2">
        <v>45655.16405092592</v>
      </c>
    </row>
    <row r="237" spans="1:11">
      <c r="A237" t="s">
        <v>11</v>
      </c>
      <c r="B237" t="s">
        <v>246</v>
      </c>
      <c r="D237">
        <v>0</v>
      </c>
      <c r="E237" t="s">
        <v>556</v>
      </c>
      <c r="F237" t="s">
        <v>872</v>
      </c>
      <c r="G237">
        <v>1</v>
      </c>
      <c r="H237">
        <v>0</v>
      </c>
      <c r="I237">
        <v>1735412215</v>
      </c>
      <c r="J237" s="2">
        <v>45654.78952546296</v>
      </c>
      <c r="K237" s="2">
        <v>45655.08119212963</v>
      </c>
    </row>
    <row r="238" spans="1:11">
      <c r="A238" t="s">
        <v>11</v>
      </c>
      <c r="B238" t="s">
        <v>247</v>
      </c>
      <c r="D238">
        <v>0</v>
      </c>
      <c r="E238" t="s">
        <v>557</v>
      </c>
      <c r="F238" t="s">
        <v>873</v>
      </c>
      <c r="G238">
        <v>0</v>
      </c>
      <c r="H238">
        <v>0</v>
      </c>
      <c r="I238">
        <v>1741271775</v>
      </c>
      <c r="J238" s="2">
        <v>45722.60850694445</v>
      </c>
      <c r="K238" s="2">
        <v>45722.90017361111</v>
      </c>
    </row>
    <row r="239" spans="1:11">
      <c r="A239" t="s">
        <v>11</v>
      </c>
      <c r="B239" t="s">
        <v>248</v>
      </c>
      <c r="D239">
        <v>0</v>
      </c>
      <c r="E239" t="s">
        <v>558</v>
      </c>
      <c r="F239" t="s">
        <v>874</v>
      </c>
      <c r="G239">
        <v>1</v>
      </c>
      <c r="H239">
        <v>0</v>
      </c>
      <c r="I239">
        <v>1735813843</v>
      </c>
      <c r="J239" s="2">
        <v>45659.43799768519</v>
      </c>
      <c r="K239" s="2">
        <v>45659.72966435185</v>
      </c>
    </row>
    <row r="240" spans="1:11">
      <c r="A240" t="s">
        <v>11</v>
      </c>
      <c r="B240" t="s">
        <v>249</v>
      </c>
      <c r="D240">
        <v>0</v>
      </c>
      <c r="E240" t="s">
        <v>559</v>
      </c>
      <c r="F240" t="s">
        <v>875</v>
      </c>
      <c r="G240">
        <v>0</v>
      </c>
      <c r="H240">
        <v>0</v>
      </c>
      <c r="I240">
        <v>1743311329</v>
      </c>
      <c r="J240" s="2">
        <v>45746.21445601852</v>
      </c>
      <c r="K240" s="2">
        <v>45746.50612268518</v>
      </c>
    </row>
    <row r="241" spans="1:11">
      <c r="A241" t="s">
        <v>11</v>
      </c>
      <c r="B241" t="s">
        <v>250</v>
      </c>
      <c r="D241">
        <v>0</v>
      </c>
      <c r="E241" t="s">
        <v>560</v>
      </c>
      <c r="F241" t="s">
        <v>876</v>
      </c>
      <c r="G241">
        <v>0</v>
      </c>
      <c r="H241">
        <v>0</v>
      </c>
      <c r="I241">
        <v>1751026641</v>
      </c>
      <c r="J241" s="2">
        <v>45835.51204861111</v>
      </c>
      <c r="K241" s="2">
        <v>45835.80371527778</v>
      </c>
    </row>
    <row r="242" spans="1:11">
      <c r="A242" t="s">
        <v>11</v>
      </c>
      <c r="B242" t="s">
        <v>251</v>
      </c>
      <c r="D242">
        <v>0</v>
      </c>
      <c r="E242" t="s">
        <v>561</v>
      </c>
      <c r="F242" t="s">
        <v>877</v>
      </c>
      <c r="G242">
        <v>0</v>
      </c>
      <c r="H242">
        <v>0</v>
      </c>
      <c r="I242">
        <v>1742769323</v>
      </c>
      <c r="J242" s="2">
        <v>45739.94123842593</v>
      </c>
      <c r="K242" s="2">
        <v>45740.23290509259</v>
      </c>
    </row>
    <row r="243" spans="1:11">
      <c r="A243" t="s">
        <v>11</v>
      </c>
      <c r="B243" t="s">
        <v>252</v>
      </c>
      <c r="D243">
        <v>0</v>
      </c>
      <c r="E243" t="s">
        <v>562</v>
      </c>
      <c r="F243" t="s">
        <v>878</v>
      </c>
      <c r="G243">
        <v>1</v>
      </c>
      <c r="H243">
        <v>0</v>
      </c>
      <c r="I243">
        <v>1735835234</v>
      </c>
      <c r="J243" s="2">
        <v>45659.68557870371</v>
      </c>
      <c r="K243" s="2">
        <v>45659.97724537037</v>
      </c>
    </row>
    <row r="244" spans="1:11">
      <c r="A244" t="s">
        <v>11</v>
      </c>
      <c r="B244" t="s">
        <v>253</v>
      </c>
      <c r="D244">
        <v>0</v>
      </c>
      <c r="E244" t="s">
        <v>563</v>
      </c>
      <c r="F244" t="s">
        <v>879</v>
      </c>
      <c r="G244">
        <v>1</v>
      </c>
      <c r="H244">
        <v>0</v>
      </c>
      <c r="I244">
        <v>1735306420</v>
      </c>
      <c r="J244" s="2">
        <v>45653.56504629629</v>
      </c>
      <c r="K244" s="2">
        <v>45653.85671296297</v>
      </c>
    </row>
    <row r="245" spans="1:11">
      <c r="A245" t="s">
        <v>11</v>
      </c>
      <c r="B245" t="s">
        <v>254</v>
      </c>
      <c r="D245">
        <v>0</v>
      </c>
      <c r="E245" t="s">
        <v>564</v>
      </c>
      <c r="F245" t="s">
        <v>880</v>
      </c>
      <c r="G245">
        <v>1</v>
      </c>
      <c r="H245">
        <v>0</v>
      </c>
      <c r="I245">
        <v>1735912025</v>
      </c>
      <c r="J245" s="2">
        <v>45660.57436342593</v>
      </c>
      <c r="K245" s="2">
        <v>45660.86603009259</v>
      </c>
    </row>
    <row r="246" spans="1:11">
      <c r="A246" t="s">
        <v>11</v>
      </c>
      <c r="B246" t="s">
        <v>255</v>
      </c>
      <c r="D246">
        <v>0</v>
      </c>
      <c r="E246" t="s">
        <v>565</v>
      </c>
      <c r="F246" t="s">
        <v>881</v>
      </c>
      <c r="G246">
        <v>1</v>
      </c>
      <c r="H246">
        <v>0</v>
      </c>
      <c r="I246">
        <v>1735842031</v>
      </c>
      <c r="J246" s="2">
        <v>45659.76424768518</v>
      </c>
      <c r="K246" s="2">
        <v>45660.05591435185</v>
      </c>
    </row>
    <row r="247" spans="1:11">
      <c r="A247" t="s">
        <v>11</v>
      </c>
      <c r="B247" t="s">
        <v>256</v>
      </c>
      <c r="D247">
        <v>0</v>
      </c>
      <c r="E247" t="s">
        <v>566</v>
      </c>
      <c r="F247" t="s">
        <v>882</v>
      </c>
      <c r="G247">
        <v>1</v>
      </c>
      <c r="H247">
        <v>0</v>
      </c>
      <c r="I247">
        <v>1735798088</v>
      </c>
      <c r="J247" s="2">
        <v>45659.25564814815</v>
      </c>
      <c r="K247" s="2">
        <v>45659.54731481482</v>
      </c>
    </row>
    <row r="248" spans="1:11">
      <c r="A248" t="s">
        <v>11</v>
      </c>
      <c r="B248" t="s">
        <v>257</v>
      </c>
      <c r="D248">
        <v>0</v>
      </c>
      <c r="E248" t="s">
        <v>567</v>
      </c>
      <c r="F248" t="s">
        <v>883</v>
      </c>
      <c r="G248">
        <v>1</v>
      </c>
      <c r="H248">
        <v>0</v>
      </c>
      <c r="I248">
        <v>1735912472</v>
      </c>
      <c r="J248" s="2">
        <v>45660.57953703704</v>
      </c>
      <c r="K248" s="2">
        <v>45660.8712037037</v>
      </c>
    </row>
    <row r="249" spans="1:11">
      <c r="A249" t="s">
        <v>11</v>
      </c>
      <c r="B249" t="s">
        <v>258</v>
      </c>
      <c r="D249">
        <v>0</v>
      </c>
      <c r="E249" t="s">
        <v>568</v>
      </c>
      <c r="F249" t="s">
        <v>884</v>
      </c>
      <c r="G249">
        <v>1</v>
      </c>
      <c r="H249">
        <v>0</v>
      </c>
      <c r="I249">
        <v>1735982063</v>
      </c>
      <c r="J249" s="2">
        <v>45661.38498842593</v>
      </c>
      <c r="K249" s="2">
        <v>45661.67665509259</v>
      </c>
    </row>
    <row r="250" spans="1:11">
      <c r="A250" t="s">
        <v>11</v>
      </c>
      <c r="B250" t="s">
        <v>259</v>
      </c>
      <c r="D250">
        <v>0</v>
      </c>
      <c r="E250" t="s">
        <v>569</v>
      </c>
      <c r="F250" t="s">
        <v>885</v>
      </c>
      <c r="G250">
        <v>1</v>
      </c>
      <c r="H250">
        <v>0</v>
      </c>
      <c r="I250">
        <v>1735991096</v>
      </c>
      <c r="J250" s="2">
        <v>45661.48953703704</v>
      </c>
      <c r="K250" s="2">
        <v>45661.7812037037</v>
      </c>
    </row>
    <row r="251" spans="1:11">
      <c r="A251" t="s">
        <v>11</v>
      </c>
      <c r="B251" t="s">
        <v>260</v>
      </c>
      <c r="D251">
        <v>0</v>
      </c>
      <c r="E251" t="s">
        <v>570</v>
      </c>
      <c r="F251" t="s">
        <v>886</v>
      </c>
      <c r="G251">
        <v>1</v>
      </c>
      <c r="H251">
        <v>0</v>
      </c>
      <c r="I251">
        <v>1737168278</v>
      </c>
      <c r="J251" s="2">
        <v>45675.1143287037</v>
      </c>
      <c r="K251" s="2">
        <v>45675.40599537037</v>
      </c>
    </row>
    <row r="252" spans="1:11">
      <c r="A252" t="s">
        <v>11</v>
      </c>
      <c r="B252" t="s">
        <v>261</v>
      </c>
      <c r="D252">
        <v>0</v>
      </c>
      <c r="E252" t="s">
        <v>571</v>
      </c>
      <c r="F252" t="s">
        <v>887</v>
      </c>
      <c r="G252">
        <v>0</v>
      </c>
      <c r="H252">
        <v>0</v>
      </c>
      <c r="I252">
        <v>1735913957</v>
      </c>
      <c r="J252" s="2">
        <v>45660.59672453703</v>
      </c>
      <c r="K252" s="2">
        <v>45660.88839120371</v>
      </c>
    </row>
    <row r="253" spans="1:11">
      <c r="A253" t="s">
        <v>11</v>
      </c>
      <c r="B253" t="s">
        <v>262</v>
      </c>
      <c r="D253">
        <v>0</v>
      </c>
      <c r="E253" t="s">
        <v>572</v>
      </c>
      <c r="F253" t="s">
        <v>888</v>
      </c>
      <c r="G253">
        <v>0</v>
      </c>
      <c r="H253">
        <v>0</v>
      </c>
      <c r="I253">
        <v>1735904370</v>
      </c>
      <c r="J253" s="2">
        <v>45660.48576388889</v>
      </c>
      <c r="K253" s="2">
        <v>45660.77743055556</v>
      </c>
    </row>
    <row r="254" spans="1:11">
      <c r="A254" t="s">
        <v>11</v>
      </c>
      <c r="B254" t="s">
        <v>263</v>
      </c>
      <c r="D254">
        <v>0</v>
      </c>
      <c r="E254" t="s">
        <v>573</v>
      </c>
      <c r="F254" t="s">
        <v>889</v>
      </c>
      <c r="G254">
        <v>0</v>
      </c>
      <c r="H254">
        <v>0</v>
      </c>
      <c r="I254">
        <v>1735898540</v>
      </c>
      <c r="J254" s="2">
        <v>45660.41828703704</v>
      </c>
      <c r="K254" s="2">
        <v>45660.70995370371</v>
      </c>
    </row>
    <row r="255" spans="1:11">
      <c r="A255" t="s">
        <v>11</v>
      </c>
      <c r="B255" t="s">
        <v>264</v>
      </c>
      <c r="D255">
        <v>0</v>
      </c>
      <c r="E255" t="s">
        <v>574</v>
      </c>
      <c r="F255" t="s">
        <v>890</v>
      </c>
      <c r="G255">
        <v>0</v>
      </c>
      <c r="H255">
        <v>0</v>
      </c>
      <c r="I255">
        <v>1735943425</v>
      </c>
      <c r="J255" s="2">
        <v>45660.93778935185</v>
      </c>
      <c r="K255" s="2">
        <v>45661.22945601852</v>
      </c>
    </row>
    <row r="256" spans="1:11">
      <c r="A256" t="s">
        <v>11</v>
      </c>
      <c r="B256" t="s">
        <v>265</v>
      </c>
      <c r="D256">
        <v>0</v>
      </c>
      <c r="E256" t="s">
        <v>575</v>
      </c>
      <c r="F256" t="s">
        <v>891</v>
      </c>
      <c r="G256">
        <v>0</v>
      </c>
      <c r="H256">
        <v>0</v>
      </c>
      <c r="I256">
        <v>1735908925</v>
      </c>
      <c r="J256" s="2">
        <v>45660.5384837963</v>
      </c>
      <c r="K256" s="2">
        <v>45660.83015046296</v>
      </c>
    </row>
    <row r="257" spans="1:11">
      <c r="A257" t="s">
        <v>11</v>
      </c>
      <c r="B257" t="s">
        <v>266</v>
      </c>
      <c r="D257">
        <v>0</v>
      </c>
      <c r="E257" t="s">
        <v>576</v>
      </c>
      <c r="F257" t="s">
        <v>892</v>
      </c>
      <c r="G257">
        <v>0</v>
      </c>
      <c r="H257">
        <v>0</v>
      </c>
      <c r="I257">
        <v>1735967507</v>
      </c>
      <c r="J257" s="2">
        <v>45661.21651620371</v>
      </c>
      <c r="K257" s="2">
        <v>45661.50818287037</v>
      </c>
    </row>
    <row r="258" spans="1:11">
      <c r="A258" t="s">
        <v>11</v>
      </c>
      <c r="B258" t="s">
        <v>267</v>
      </c>
      <c r="D258">
        <v>0</v>
      </c>
      <c r="E258" t="s">
        <v>577</v>
      </c>
      <c r="F258" t="s">
        <v>893</v>
      </c>
      <c r="G258">
        <v>0</v>
      </c>
      <c r="H258">
        <v>0</v>
      </c>
      <c r="I258">
        <v>1739161549</v>
      </c>
      <c r="J258" s="2">
        <v>45698.1845949074</v>
      </c>
      <c r="K258" s="2">
        <v>45698.47626157408</v>
      </c>
    </row>
    <row r="259" spans="1:11">
      <c r="A259" t="s">
        <v>11</v>
      </c>
      <c r="B259" t="s">
        <v>268</v>
      </c>
      <c r="D259">
        <v>0</v>
      </c>
      <c r="E259" t="s">
        <v>578</v>
      </c>
      <c r="F259" t="s">
        <v>894</v>
      </c>
      <c r="G259">
        <v>0</v>
      </c>
      <c r="H259">
        <v>0</v>
      </c>
      <c r="I259">
        <v>1735894795</v>
      </c>
      <c r="J259" s="2">
        <v>45660.37494212963</v>
      </c>
      <c r="K259" s="2">
        <v>45660.66660879629</v>
      </c>
    </row>
    <row r="260" spans="1:11">
      <c r="A260" t="s">
        <v>11</v>
      </c>
      <c r="B260" t="s">
        <v>269</v>
      </c>
      <c r="D260">
        <v>0</v>
      </c>
      <c r="E260" t="s">
        <v>579</v>
      </c>
      <c r="F260" t="s">
        <v>895</v>
      </c>
      <c r="G260">
        <v>0</v>
      </c>
      <c r="H260">
        <v>0</v>
      </c>
      <c r="I260">
        <v>1735877894</v>
      </c>
      <c r="J260" s="2">
        <v>45660.17932870371</v>
      </c>
      <c r="K260" s="2">
        <v>45660.47099537037</v>
      </c>
    </row>
    <row r="261" spans="1:11">
      <c r="A261" t="s">
        <v>11</v>
      </c>
      <c r="B261" t="s">
        <v>270</v>
      </c>
      <c r="D261">
        <v>0</v>
      </c>
      <c r="E261" t="s">
        <v>580</v>
      </c>
      <c r="F261" t="s">
        <v>896</v>
      </c>
      <c r="G261">
        <v>0</v>
      </c>
      <c r="H261">
        <v>0</v>
      </c>
      <c r="I261">
        <v>1735836118</v>
      </c>
      <c r="J261" s="2">
        <v>45659.69581018519</v>
      </c>
      <c r="K261" s="2">
        <v>45659.98747685185</v>
      </c>
    </row>
    <row r="262" spans="1:11">
      <c r="A262" t="s">
        <v>11</v>
      </c>
      <c r="B262" t="s">
        <v>271</v>
      </c>
      <c r="D262">
        <v>0</v>
      </c>
      <c r="E262" t="s">
        <v>581</v>
      </c>
      <c r="F262" t="s">
        <v>817</v>
      </c>
      <c r="G262">
        <v>83</v>
      </c>
      <c r="H262">
        <v>0</v>
      </c>
      <c r="I262">
        <v>1735614465</v>
      </c>
      <c r="J262" s="2">
        <v>45657.13038194444</v>
      </c>
      <c r="K262" s="2">
        <v>45657.42204861111</v>
      </c>
    </row>
    <row r="263" spans="1:11">
      <c r="A263" t="s">
        <v>11</v>
      </c>
      <c r="B263" t="s">
        <v>272</v>
      </c>
      <c r="D263">
        <v>0</v>
      </c>
      <c r="E263" t="s">
        <v>582</v>
      </c>
      <c r="F263" t="s">
        <v>897</v>
      </c>
      <c r="G263">
        <v>0</v>
      </c>
      <c r="H263">
        <v>0</v>
      </c>
      <c r="I263">
        <v>1735976439</v>
      </c>
      <c r="J263" s="2">
        <v>45661.31989583333</v>
      </c>
      <c r="K263" s="2">
        <v>45661.6115625</v>
      </c>
    </row>
    <row r="264" spans="1:11">
      <c r="A264" t="s">
        <v>11</v>
      </c>
      <c r="B264" t="s">
        <v>273</v>
      </c>
      <c r="D264">
        <v>0</v>
      </c>
      <c r="E264" t="s">
        <v>583</v>
      </c>
      <c r="F264" t="s">
        <v>898</v>
      </c>
      <c r="G264">
        <v>10</v>
      </c>
      <c r="H264">
        <v>0</v>
      </c>
      <c r="I264">
        <v>1735740636</v>
      </c>
      <c r="J264" s="2">
        <v>45658.59069444444</v>
      </c>
      <c r="K264" s="2">
        <v>45658.88236111111</v>
      </c>
    </row>
    <row r="265" spans="1:11">
      <c r="A265" t="s">
        <v>11</v>
      </c>
      <c r="B265" t="s">
        <v>274</v>
      </c>
      <c r="D265">
        <v>0</v>
      </c>
      <c r="E265" t="s">
        <v>584</v>
      </c>
      <c r="F265" t="s">
        <v>899</v>
      </c>
      <c r="G265">
        <v>1</v>
      </c>
      <c r="H265">
        <v>0</v>
      </c>
      <c r="I265">
        <v>1737285056</v>
      </c>
      <c r="J265" s="2">
        <v>45676.46592592593</v>
      </c>
      <c r="K265" s="2">
        <v>45676.75759259259</v>
      </c>
    </row>
    <row r="266" spans="1:11">
      <c r="A266" t="s">
        <v>11</v>
      </c>
      <c r="B266" t="s">
        <v>275</v>
      </c>
      <c r="D266">
        <v>0</v>
      </c>
      <c r="E266" t="s">
        <v>585</v>
      </c>
      <c r="F266" t="s">
        <v>900</v>
      </c>
      <c r="G266">
        <v>2</v>
      </c>
      <c r="H266">
        <v>0</v>
      </c>
      <c r="I266">
        <v>1736256290</v>
      </c>
      <c r="J266" s="2">
        <v>45664.55891203704</v>
      </c>
      <c r="K266" s="2">
        <v>45664.85057870371</v>
      </c>
    </row>
    <row r="267" spans="1:11">
      <c r="A267" t="s">
        <v>11</v>
      </c>
      <c r="B267" t="s">
        <v>276</v>
      </c>
      <c r="D267">
        <v>0</v>
      </c>
      <c r="E267" t="s">
        <v>586</v>
      </c>
      <c r="F267" t="s">
        <v>901</v>
      </c>
      <c r="G267">
        <v>0</v>
      </c>
      <c r="H267">
        <v>0</v>
      </c>
      <c r="I267">
        <v>1735993244</v>
      </c>
      <c r="J267" s="2">
        <v>45661.51439814815</v>
      </c>
      <c r="K267" s="2">
        <v>45661.80606481482</v>
      </c>
    </row>
    <row r="268" spans="1:11">
      <c r="A268" t="s">
        <v>11</v>
      </c>
      <c r="B268" t="s">
        <v>277</v>
      </c>
      <c r="D268">
        <v>0</v>
      </c>
      <c r="E268" t="s">
        <v>587</v>
      </c>
      <c r="F268" t="s">
        <v>902</v>
      </c>
      <c r="G268">
        <v>1</v>
      </c>
      <c r="H268">
        <v>0</v>
      </c>
      <c r="I268">
        <v>1737759338</v>
      </c>
      <c r="J268" s="2">
        <v>45681.95530092593</v>
      </c>
      <c r="K268" s="2">
        <v>45682.24696759259</v>
      </c>
    </row>
    <row r="269" spans="1:11">
      <c r="A269" t="s">
        <v>11</v>
      </c>
      <c r="B269" t="s">
        <v>278</v>
      </c>
      <c r="D269">
        <v>0</v>
      </c>
      <c r="E269" t="s">
        <v>588</v>
      </c>
      <c r="F269" t="s">
        <v>903</v>
      </c>
      <c r="G269">
        <v>14</v>
      </c>
      <c r="H269">
        <v>0</v>
      </c>
      <c r="I269">
        <v>1735886051</v>
      </c>
      <c r="J269" s="2">
        <v>45660.27373842592</v>
      </c>
      <c r="K269" s="2">
        <v>45660.5654050926</v>
      </c>
    </row>
    <row r="270" spans="1:11">
      <c r="A270" t="s">
        <v>11</v>
      </c>
      <c r="B270" t="s">
        <v>279</v>
      </c>
      <c r="D270">
        <v>0</v>
      </c>
      <c r="E270" t="s">
        <v>589</v>
      </c>
      <c r="F270" t="s">
        <v>904</v>
      </c>
      <c r="G270">
        <v>1</v>
      </c>
      <c r="H270">
        <v>0</v>
      </c>
      <c r="I270">
        <v>1737207295</v>
      </c>
      <c r="J270" s="2">
        <v>45675.56591435185</v>
      </c>
      <c r="K270" s="2">
        <v>45675.85758101852</v>
      </c>
    </row>
    <row r="271" spans="1:11">
      <c r="A271" t="s">
        <v>11</v>
      </c>
      <c r="B271" t="s">
        <v>280</v>
      </c>
      <c r="D271">
        <v>0</v>
      </c>
      <c r="E271" t="s">
        <v>590</v>
      </c>
      <c r="F271" t="s">
        <v>905</v>
      </c>
      <c r="G271">
        <v>209</v>
      </c>
      <c r="H271">
        <v>0</v>
      </c>
      <c r="I271">
        <v>1735389211</v>
      </c>
      <c r="J271" s="2">
        <v>45654.52327546296</v>
      </c>
      <c r="K271" s="2">
        <v>45654.81494212963</v>
      </c>
    </row>
    <row r="272" spans="1:11">
      <c r="A272" t="s">
        <v>11</v>
      </c>
      <c r="B272" t="s">
        <v>281</v>
      </c>
      <c r="D272">
        <v>0</v>
      </c>
      <c r="E272" t="s">
        <v>591</v>
      </c>
      <c r="F272" t="s">
        <v>906</v>
      </c>
      <c r="G272">
        <v>3</v>
      </c>
      <c r="H272">
        <v>0</v>
      </c>
      <c r="I272">
        <v>1735866862</v>
      </c>
      <c r="J272" s="2">
        <v>45660.05164351852</v>
      </c>
      <c r="K272" s="2">
        <v>45660.34331018518</v>
      </c>
    </row>
    <row r="273" spans="1:11">
      <c r="A273" t="s">
        <v>11</v>
      </c>
      <c r="B273" t="s">
        <v>282</v>
      </c>
      <c r="D273">
        <v>0</v>
      </c>
      <c r="E273" t="s">
        <v>592</v>
      </c>
      <c r="F273" t="s">
        <v>907</v>
      </c>
      <c r="G273">
        <v>1</v>
      </c>
      <c r="H273">
        <v>0</v>
      </c>
      <c r="I273">
        <v>1737050310</v>
      </c>
      <c r="J273" s="2">
        <v>45673.74895833333</v>
      </c>
      <c r="K273" s="2">
        <v>45674.040625</v>
      </c>
    </row>
    <row r="274" spans="1:11">
      <c r="A274" t="s">
        <v>11</v>
      </c>
      <c r="B274" t="s">
        <v>283</v>
      </c>
      <c r="D274">
        <v>0</v>
      </c>
      <c r="E274" t="s">
        <v>593</v>
      </c>
      <c r="F274" t="s">
        <v>908</v>
      </c>
      <c r="G274">
        <v>5</v>
      </c>
      <c r="H274">
        <v>0</v>
      </c>
      <c r="I274">
        <v>1735932125</v>
      </c>
      <c r="J274" s="2">
        <v>45660.80700231482</v>
      </c>
      <c r="K274" s="2">
        <v>45661.09866898148</v>
      </c>
    </row>
    <row r="275" spans="1:11">
      <c r="A275" t="s">
        <v>11</v>
      </c>
      <c r="B275" t="s">
        <v>284</v>
      </c>
      <c r="D275">
        <v>0</v>
      </c>
      <c r="E275" t="s">
        <v>594</v>
      </c>
      <c r="F275" t="s">
        <v>909</v>
      </c>
      <c r="G275">
        <v>1</v>
      </c>
      <c r="H275">
        <v>0</v>
      </c>
      <c r="I275">
        <v>1736267460</v>
      </c>
      <c r="J275" s="2">
        <v>45664.68819444445</v>
      </c>
      <c r="K275" s="2">
        <v>45664.97986111111</v>
      </c>
    </row>
    <row r="276" spans="1:11">
      <c r="A276" t="s">
        <v>11</v>
      </c>
      <c r="B276" t="s">
        <v>285</v>
      </c>
      <c r="D276">
        <v>0</v>
      </c>
      <c r="E276" t="s">
        <v>595</v>
      </c>
      <c r="F276" t="s">
        <v>910</v>
      </c>
      <c r="G276">
        <v>1</v>
      </c>
      <c r="H276">
        <v>0</v>
      </c>
      <c r="I276">
        <v>1736002406</v>
      </c>
      <c r="J276" s="2">
        <v>45661.62043981482</v>
      </c>
      <c r="K276" s="2">
        <v>45661.91210648148</v>
      </c>
    </row>
    <row r="277" spans="1:11">
      <c r="A277" t="s">
        <v>11</v>
      </c>
      <c r="B277" t="s">
        <v>286</v>
      </c>
      <c r="D277">
        <v>0</v>
      </c>
      <c r="E277" t="s">
        <v>596</v>
      </c>
      <c r="F277" t="s">
        <v>911</v>
      </c>
      <c r="G277">
        <v>3</v>
      </c>
      <c r="H277">
        <v>0</v>
      </c>
      <c r="I277">
        <v>1736092875</v>
      </c>
      <c r="J277" s="2">
        <v>45662.66753472222</v>
      </c>
      <c r="K277" s="2">
        <v>45662.95920138889</v>
      </c>
    </row>
    <row r="278" spans="1:11">
      <c r="A278" t="s">
        <v>11</v>
      </c>
      <c r="B278" t="s">
        <v>287</v>
      </c>
      <c r="D278">
        <v>0</v>
      </c>
      <c r="E278" t="s">
        <v>597</v>
      </c>
      <c r="F278" t="s">
        <v>912</v>
      </c>
      <c r="G278">
        <v>0</v>
      </c>
      <c r="H278">
        <v>0</v>
      </c>
      <c r="I278">
        <v>1735912310</v>
      </c>
      <c r="J278" s="2">
        <v>45660.57766203704</v>
      </c>
      <c r="K278" s="2">
        <v>45660.8693287037</v>
      </c>
    </row>
    <row r="279" spans="1:11">
      <c r="A279" t="s">
        <v>11</v>
      </c>
      <c r="B279" t="s">
        <v>288</v>
      </c>
      <c r="D279">
        <v>0</v>
      </c>
      <c r="E279" t="s">
        <v>598</v>
      </c>
      <c r="F279" t="s">
        <v>913</v>
      </c>
      <c r="G279">
        <v>8</v>
      </c>
      <c r="H279">
        <v>0</v>
      </c>
      <c r="I279">
        <v>1736069569</v>
      </c>
      <c r="J279" s="2">
        <v>45662.39778935185</v>
      </c>
      <c r="K279" s="2">
        <v>45662.68945601852</v>
      </c>
    </row>
    <row r="280" spans="1:11">
      <c r="A280" t="s">
        <v>11</v>
      </c>
      <c r="B280" t="s">
        <v>289</v>
      </c>
      <c r="D280">
        <v>0</v>
      </c>
      <c r="E280" t="s">
        <v>599</v>
      </c>
      <c r="F280" t="s">
        <v>914</v>
      </c>
      <c r="G280">
        <v>4</v>
      </c>
      <c r="H280">
        <v>0</v>
      </c>
      <c r="I280">
        <v>1735822439</v>
      </c>
      <c r="J280" s="2">
        <v>45659.53748842593</v>
      </c>
      <c r="K280" s="2">
        <v>45659.82915509259</v>
      </c>
    </row>
    <row r="281" spans="1:11">
      <c r="A281" t="s">
        <v>11</v>
      </c>
      <c r="B281" t="s">
        <v>290</v>
      </c>
      <c r="D281">
        <v>0</v>
      </c>
      <c r="E281" t="s">
        <v>600</v>
      </c>
      <c r="F281" t="s">
        <v>915</v>
      </c>
      <c r="G281">
        <v>0</v>
      </c>
      <c r="H281">
        <v>0</v>
      </c>
      <c r="I281">
        <v>1735913720</v>
      </c>
      <c r="J281" s="2">
        <v>45660.59398148148</v>
      </c>
      <c r="K281" s="2">
        <v>45660.88564814815</v>
      </c>
    </row>
    <row r="282" spans="1:11">
      <c r="A282" t="s">
        <v>11</v>
      </c>
      <c r="B282" t="s">
        <v>291</v>
      </c>
      <c r="D282">
        <v>0</v>
      </c>
      <c r="E282" t="s">
        <v>601</v>
      </c>
      <c r="F282" t="s">
        <v>916</v>
      </c>
      <c r="G282">
        <v>10</v>
      </c>
      <c r="H282">
        <v>0</v>
      </c>
      <c r="I282">
        <v>1735391414</v>
      </c>
      <c r="J282" s="2">
        <v>45654.54877314815</v>
      </c>
      <c r="K282" s="2">
        <v>45654.84043981481</v>
      </c>
    </row>
    <row r="283" spans="1:11">
      <c r="A283" t="s">
        <v>11</v>
      </c>
      <c r="B283" t="s">
        <v>292</v>
      </c>
      <c r="D283">
        <v>0</v>
      </c>
      <c r="E283" t="s">
        <v>602</v>
      </c>
      <c r="F283" t="s">
        <v>917</v>
      </c>
      <c r="G283">
        <v>5</v>
      </c>
      <c r="H283">
        <v>0</v>
      </c>
      <c r="I283">
        <v>1737213760</v>
      </c>
      <c r="J283" s="2">
        <v>45675.64074074074</v>
      </c>
      <c r="K283" s="2">
        <v>45675.93240740741</v>
      </c>
    </row>
    <row r="284" spans="1:11">
      <c r="A284" t="s">
        <v>11</v>
      </c>
      <c r="B284" t="s">
        <v>293</v>
      </c>
      <c r="D284">
        <v>0</v>
      </c>
      <c r="E284" t="s">
        <v>603</v>
      </c>
      <c r="F284" t="s">
        <v>918</v>
      </c>
      <c r="G284">
        <v>1</v>
      </c>
      <c r="H284">
        <v>0</v>
      </c>
      <c r="I284">
        <v>1735997899</v>
      </c>
      <c r="J284" s="2">
        <v>45661.56827546296</v>
      </c>
      <c r="K284" s="2">
        <v>45661.85994212963</v>
      </c>
    </row>
    <row r="285" spans="1:11">
      <c r="A285" t="s">
        <v>11</v>
      </c>
      <c r="B285" t="s">
        <v>294</v>
      </c>
      <c r="D285">
        <v>0</v>
      </c>
      <c r="E285" t="s">
        <v>604</v>
      </c>
      <c r="F285" t="s">
        <v>919</v>
      </c>
      <c r="G285">
        <v>1</v>
      </c>
      <c r="H285">
        <v>0</v>
      </c>
      <c r="I285">
        <v>1736073761</v>
      </c>
      <c r="J285" s="2">
        <v>45662.44630787037</v>
      </c>
      <c r="K285" s="2">
        <v>45662.73797453703</v>
      </c>
    </row>
    <row r="286" spans="1:11">
      <c r="A286" t="s">
        <v>11</v>
      </c>
      <c r="B286" t="s">
        <v>295</v>
      </c>
      <c r="D286">
        <v>0</v>
      </c>
      <c r="E286" t="s">
        <v>605</v>
      </c>
      <c r="F286" t="s">
        <v>920</v>
      </c>
      <c r="G286">
        <v>2</v>
      </c>
      <c r="H286">
        <v>0</v>
      </c>
      <c r="I286">
        <v>1735966800</v>
      </c>
      <c r="J286" s="2">
        <v>45661.20833333334</v>
      </c>
      <c r="K286" s="2">
        <v>45661.5</v>
      </c>
    </row>
    <row r="287" spans="1:11">
      <c r="A287" t="s">
        <v>11</v>
      </c>
      <c r="B287" t="s">
        <v>296</v>
      </c>
      <c r="D287">
        <v>0</v>
      </c>
      <c r="E287" t="s">
        <v>606</v>
      </c>
      <c r="F287" t="s">
        <v>921</v>
      </c>
      <c r="G287">
        <v>1</v>
      </c>
      <c r="H287">
        <v>0</v>
      </c>
      <c r="I287">
        <v>1736076857</v>
      </c>
      <c r="J287" s="2">
        <v>45662.48214120371</v>
      </c>
      <c r="K287" s="2">
        <v>45662.77380787037</v>
      </c>
    </row>
    <row r="288" spans="1:11">
      <c r="A288" t="s">
        <v>11</v>
      </c>
      <c r="B288" t="s">
        <v>297</v>
      </c>
      <c r="D288">
        <v>0</v>
      </c>
      <c r="E288" t="s">
        <v>607</v>
      </c>
      <c r="F288" t="s">
        <v>922</v>
      </c>
      <c r="G288">
        <v>2</v>
      </c>
      <c r="H288">
        <v>0</v>
      </c>
      <c r="I288">
        <v>1735766719</v>
      </c>
      <c r="J288" s="2">
        <v>45658.89258101852</v>
      </c>
      <c r="K288" s="2">
        <v>45659.18424768518</v>
      </c>
    </row>
    <row r="289" spans="1:11">
      <c r="A289" t="s">
        <v>11</v>
      </c>
      <c r="B289" t="s">
        <v>298</v>
      </c>
      <c r="D289">
        <v>0</v>
      </c>
      <c r="E289" t="s">
        <v>377</v>
      </c>
      <c r="F289" t="s">
        <v>923</v>
      </c>
      <c r="G289">
        <v>1</v>
      </c>
      <c r="H289">
        <v>0</v>
      </c>
      <c r="I289">
        <v>1736070474</v>
      </c>
      <c r="J289" s="2">
        <v>45662.40826388889</v>
      </c>
      <c r="K289" s="2">
        <v>45662.69993055556</v>
      </c>
    </row>
    <row r="290" spans="1:11">
      <c r="A290" t="s">
        <v>11</v>
      </c>
      <c r="B290" t="s">
        <v>299</v>
      </c>
      <c r="D290">
        <v>0</v>
      </c>
      <c r="E290" t="s">
        <v>377</v>
      </c>
      <c r="F290" t="s">
        <v>924</v>
      </c>
      <c r="G290">
        <v>1</v>
      </c>
      <c r="H290">
        <v>0</v>
      </c>
      <c r="I290">
        <v>1735997267</v>
      </c>
      <c r="J290" s="2">
        <v>45661.56096064814</v>
      </c>
      <c r="K290" s="2">
        <v>45661.85262731482</v>
      </c>
    </row>
    <row r="291" spans="1:11">
      <c r="A291" t="s">
        <v>11</v>
      </c>
      <c r="B291" t="s">
        <v>300</v>
      </c>
      <c r="D291">
        <v>0</v>
      </c>
      <c r="E291" t="s">
        <v>608</v>
      </c>
      <c r="F291" t="s">
        <v>925</v>
      </c>
      <c r="G291">
        <v>1</v>
      </c>
      <c r="H291">
        <v>0</v>
      </c>
      <c r="I291">
        <v>1736997293</v>
      </c>
      <c r="J291" s="2">
        <v>45673.13533564815</v>
      </c>
      <c r="K291" s="2">
        <v>45673.42700231481</v>
      </c>
    </row>
    <row r="292" spans="1:11">
      <c r="A292" t="s">
        <v>11</v>
      </c>
      <c r="B292" t="s">
        <v>301</v>
      </c>
      <c r="D292">
        <v>0</v>
      </c>
      <c r="E292" t="s">
        <v>609</v>
      </c>
      <c r="F292" t="s">
        <v>926</v>
      </c>
      <c r="G292">
        <v>0</v>
      </c>
      <c r="H292">
        <v>0</v>
      </c>
      <c r="I292">
        <v>1735830863</v>
      </c>
      <c r="J292" s="2">
        <v>45659.63498842593</v>
      </c>
      <c r="K292" s="2">
        <v>45659.92665509259</v>
      </c>
    </row>
    <row r="293" spans="1:11">
      <c r="A293" t="s">
        <v>11</v>
      </c>
      <c r="B293" t="s">
        <v>302</v>
      </c>
      <c r="D293">
        <v>0</v>
      </c>
      <c r="E293" t="s">
        <v>610</v>
      </c>
      <c r="F293" t="s">
        <v>927</v>
      </c>
      <c r="G293">
        <v>1</v>
      </c>
      <c r="H293">
        <v>0</v>
      </c>
      <c r="I293">
        <v>1735867042</v>
      </c>
      <c r="J293" s="2">
        <v>45660.05372685185</v>
      </c>
      <c r="K293" s="2">
        <v>45660.34539351852</v>
      </c>
    </row>
    <row r="294" spans="1:11">
      <c r="A294" t="s">
        <v>11</v>
      </c>
      <c r="B294" t="s">
        <v>303</v>
      </c>
      <c r="D294">
        <v>0</v>
      </c>
      <c r="E294" t="s">
        <v>611</v>
      </c>
      <c r="F294" t="s">
        <v>928</v>
      </c>
      <c r="G294">
        <v>1</v>
      </c>
      <c r="H294">
        <v>0</v>
      </c>
      <c r="I294">
        <v>1736003435</v>
      </c>
      <c r="J294" s="2">
        <v>45661.63234953704</v>
      </c>
      <c r="K294" s="2">
        <v>45661.9240162037</v>
      </c>
    </row>
    <row r="295" spans="1:11">
      <c r="A295" t="s">
        <v>11</v>
      </c>
      <c r="B295" t="s">
        <v>304</v>
      </c>
      <c r="D295">
        <v>0</v>
      </c>
      <c r="E295" t="s">
        <v>612</v>
      </c>
      <c r="F295" t="s">
        <v>929</v>
      </c>
      <c r="G295">
        <v>1</v>
      </c>
      <c r="H295">
        <v>0</v>
      </c>
      <c r="I295">
        <v>1736507081</v>
      </c>
      <c r="J295" s="2">
        <v>45667.46158564815</v>
      </c>
      <c r="K295" s="2">
        <v>45667.75325231482</v>
      </c>
    </row>
    <row r="296" spans="1:11">
      <c r="A296" t="s">
        <v>11</v>
      </c>
      <c r="B296" t="s">
        <v>305</v>
      </c>
      <c r="D296">
        <v>0</v>
      </c>
      <c r="E296" t="s">
        <v>377</v>
      </c>
      <c r="F296" t="s">
        <v>930</v>
      </c>
      <c r="G296">
        <v>1</v>
      </c>
      <c r="H296">
        <v>0</v>
      </c>
      <c r="I296">
        <v>1736729905</v>
      </c>
      <c r="J296" s="2">
        <v>45670.04056712963</v>
      </c>
      <c r="K296" s="2">
        <v>45670.3322337963</v>
      </c>
    </row>
    <row r="297" spans="1:11">
      <c r="A297" t="s">
        <v>11</v>
      </c>
      <c r="B297" t="s">
        <v>306</v>
      </c>
      <c r="D297">
        <v>0</v>
      </c>
      <c r="E297" t="s">
        <v>613</v>
      </c>
      <c r="F297" t="s">
        <v>931</v>
      </c>
      <c r="G297">
        <v>4</v>
      </c>
      <c r="H297">
        <v>0</v>
      </c>
      <c r="I297">
        <v>1736906328</v>
      </c>
      <c r="J297" s="2">
        <v>45672.0825</v>
      </c>
      <c r="K297" s="2">
        <v>45672.37416666667</v>
      </c>
    </row>
    <row r="298" spans="1:11">
      <c r="A298" t="s">
        <v>11</v>
      </c>
      <c r="B298" t="s">
        <v>307</v>
      </c>
      <c r="D298">
        <v>0</v>
      </c>
      <c r="E298" t="s">
        <v>614</v>
      </c>
      <c r="F298" t="s">
        <v>932</v>
      </c>
      <c r="G298">
        <v>1</v>
      </c>
      <c r="H298">
        <v>0</v>
      </c>
      <c r="I298">
        <v>1737007305</v>
      </c>
      <c r="J298" s="2">
        <v>45673.25121527778</v>
      </c>
      <c r="K298" s="2">
        <v>45673.54288194444</v>
      </c>
    </row>
    <row r="299" spans="1:11">
      <c r="A299" t="s">
        <v>11</v>
      </c>
      <c r="B299" t="s">
        <v>308</v>
      </c>
      <c r="D299">
        <v>0</v>
      </c>
      <c r="E299" t="s">
        <v>615</v>
      </c>
      <c r="F299" t="s">
        <v>933</v>
      </c>
      <c r="G299">
        <v>0</v>
      </c>
      <c r="H299">
        <v>0</v>
      </c>
      <c r="I299">
        <v>1735958136</v>
      </c>
      <c r="J299" s="2">
        <v>45661.10805555555</v>
      </c>
      <c r="K299" s="2">
        <v>45661.39972222222</v>
      </c>
    </row>
    <row r="300" spans="1:11">
      <c r="A300" t="s">
        <v>11</v>
      </c>
      <c r="B300" t="s">
        <v>309</v>
      </c>
      <c r="D300">
        <v>0</v>
      </c>
      <c r="E300" t="s">
        <v>616</v>
      </c>
      <c r="F300" t="s">
        <v>934</v>
      </c>
      <c r="G300">
        <v>3</v>
      </c>
      <c r="H300">
        <v>0</v>
      </c>
      <c r="I300">
        <v>1735945323</v>
      </c>
      <c r="J300" s="2">
        <v>45660.95975694444</v>
      </c>
      <c r="K300" s="2">
        <v>45661.25142361111</v>
      </c>
    </row>
    <row r="301" spans="1:11">
      <c r="A301" t="s">
        <v>11</v>
      </c>
      <c r="B301" t="s">
        <v>310</v>
      </c>
      <c r="D301">
        <v>0</v>
      </c>
      <c r="E301" t="s">
        <v>617</v>
      </c>
      <c r="F301" t="s">
        <v>935</v>
      </c>
      <c r="G301">
        <v>2</v>
      </c>
      <c r="H301">
        <v>0</v>
      </c>
      <c r="I301">
        <v>1736524566</v>
      </c>
      <c r="J301" s="2">
        <v>45667.66395833333</v>
      </c>
      <c r="K301" s="2">
        <v>45667.955625</v>
      </c>
    </row>
    <row r="302" spans="1:11">
      <c r="A302" t="s">
        <v>11</v>
      </c>
      <c r="B302" t="s">
        <v>311</v>
      </c>
      <c r="D302">
        <v>0</v>
      </c>
      <c r="E302" t="s">
        <v>618</v>
      </c>
      <c r="F302" t="s">
        <v>936</v>
      </c>
      <c r="G302">
        <v>1</v>
      </c>
      <c r="H302">
        <v>0</v>
      </c>
      <c r="I302">
        <v>1737373320</v>
      </c>
      <c r="J302" s="2">
        <v>45677.4875</v>
      </c>
      <c r="K302" s="2">
        <v>45677.77916666667</v>
      </c>
    </row>
    <row r="303" spans="1:11">
      <c r="A303" t="s">
        <v>11</v>
      </c>
      <c r="B303" t="s">
        <v>312</v>
      </c>
      <c r="D303">
        <v>0</v>
      </c>
      <c r="E303" t="s">
        <v>619</v>
      </c>
      <c r="F303" t="s">
        <v>937</v>
      </c>
      <c r="G303">
        <v>1</v>
      </c>
      <c r="H303">
        <v>0</v>
      </c>
      <c r="I303">
        <v>1736388604</v>
      </c>
      <c r="J303" s="2">
        <v>45666.09032407407</v>
      </c>
      <c r="K303" s="2">
        <v>45666.38199074074</v>
      </c>
    </row>
    <row r="304" spans="1:11">
      <c r="A304" t="s">
        <v>11</v>
      </c>
      <c r="B304" t="s">
        <v>313</v>
      </c>
      <c r="D304">
        <v>0</v>
      </c>
      <c r="E304" t="s">
        <v>620</v>
      </c>
      <c r="F304" t="s">
        <v>938</v>
      </c>
      <c r="G304">
        <v>3</v>
      </c>
      <c r="H304">
        <v>0</v>
      </c>
      <c r="I304">
        <v>1735646551</v>
      </c>
      <c r="J304" s="2">
        <v>45657.50174768519</v>
      </c>
      <c r="K304" s="2">
        <v>45657.79341435185</v>
      </c>
    </row>
    <row r="305" spans="1:11">
      <c r="A305" t="s">
        <v>11</v>
      </c>
      <c r="B305" t="s">
        <v>314</v>
      </c>
      <c r="D305">
        <v>0</v>
      </c>
      <c r="E305" t="s">
        <v>621</v>
      </c>
      <c r="F305" t="s">
        <v>939</v>
      </c>
      <c r="G305">
        <v>2</v>
      </c>
      <c r="H305">
        <v>0</v>
      </c>
      <c r="I305">
        <v>1736001418</v>
      </c>
      <c r="J305" s="2">
        <v>45661.60900462963</v>
      </c>
      <c r="K305" s="2">
        <v>45661.90067129629</v>
      </c>
    </row>
    <row r="306" spans="1:11">
      <c r="A306" t="s">
        <v>11</v>
      </c>
      <c r="B306" t="s">
        <v>315</v>
      </c>
      <c r="D306">
        <v>0</v>
      </c>
      <c r="E306" t="s">
        <v>622</v>
      </c>
      <c r="F306" t="s">
        <v>940</v>
      </c>
      <c r="G306">
        <v>1</v>
      </c>
      <c r="H306">
        <v>0</v>
      </c>
      <c r="I306">
        <v>1736516161</v>
      </c>
      <c r="J306" s="2">
        <v>45667.56667824074</v>
      </c>
      <c r="K306" s="2">
        <v>45667.85834490741</v>
      </c>
    </row>
    <row r="307" spans="1:11">
      <c r="A307" t="s">
        <v>11</v>
      </c>
      <c r="B307" t="s">
        <v>316</v>
      </c>
      <c r="D307">
        <v>0</v>
      </c>
      <c r="E307" t="s">
        <v>623</v>
      </c>
      <c r="F307" t="s">
        <v>941</v>
      </c>
      <c r="G307">
        <v>3</v>
      </c>
      <c r="H307">
        <v>0</v>
      </c>
      <c r="I307">
        <v>1737451139</v>
      </c>
      <c r="J307" s="2">
        <v>45678.38818287037</v>
      </c>
      <c r="K307" s="2">
        <v>45678.67984953704</v>
      </c>
    </row>
    <row r="308" spans="1:11">
      <c r="A308" t="s">
        <v>11</v>
      </c>
      <c r="B308" t="s">
        <v>317</v>
      </c>
      <c r="D308">
        <v>0</v>
      </c>
      <c r="E308" t="s">
        <v>624</v>
      </c>
      <c r="F308" t="s">
        <v>942</v>
      </c>
      <c r="G308">
        <v>1</v>
      </c>
      <c r="H308">
        <v>0</v>
      </c>
      <c r="I308">
        <v>1737436663</v>
      </c>
      <c r="J308" s="2">
        <v>45678.22063657407</v>
      </c>
      <c r="K308" s="2">
        <v>45678.51230324074</v>
      </c>
    </row>
    <row r="309" spans="1:11">
      <c r="A309" t="s">
        <v>11</v>
      </c>
      <c r="B309" t="s">
        <v>318</v>
      </c>
      <c r="D309">
        <v>0</v>
      </c>
      <c r="E309" t="s">
        <v>625</v>
      </c>
      <c r="F309" t="s">
        <v>943</v>
      </c>
      <c r="G309">
        <v>0</v>
      </c>
      <c r="H309">
        <v>0</v>
      </c>
      <c r="I309">
        <v>1736121320</v>
      </c>
      <c r="J309" s="2">
        <v>45662.99675925926</v>
      </c>
      <c r="K309" s="2">
        <v>45663.28842592592</v>
      </c>
    </row>
    <row r="310" spans="1:11">
      <c r="A310" t="s">
        <v>11</v>
      </c>
      <c r="B310" t="s">
        <v>319</v>
      </c>
      <c r="D310">
        <v>0</v>
      </c>
      <c r="E310" t="s">
        <v>626</v>
      </c>
      <c r="F310" t="s">
        <v>944</v>
      </c>
      <c r="G310">
        <v>1</v>
      </c>
      <c r="H310">
        <v>0</v>
      </c>
      <c r="I310">
        <v>1738048634</v>
      </c>
      <c r="J310" s="2">
        <v>45685.30363425926</v>
      </c>
      <c r="K310" s="2">
        <v>45685.59530092592</v>
      </c>
    </row>
    <row r="311" spans="1:11">
      <c r="A311" t="s">
        <v>11</v>
      </c>
      <c r="B311" t="s">
        <v>320</v>
      </c>
      <c r="D311">
        <v>0</v>
      </c>
      <c r="E311" t="s">
        <v>627</v>
      </c>
      <c r="F311" t="s">
        <v>945</v>
      </c>
      <c r="G311">
        <v>3</v>
      </c>
      <c r="H311">
        <v>0</v>
      </c>
      <c r="I311">
        <v>1735481276</v>
      </c>
      <c r="J311" s="2">
        <v>45655.5888425926</v>
      </c>
      <c r="K311" s="2">
        <v>45655.88050925926</v>
      </c>
    </row>
    <row r="312" spans="1:11">
      <c r="A312" t="s">
        <v>11</v>
      </c>
      <c r="B312" t="s">
        <v>321</v>
      </c>
      <c r="D312">
        <v>0</v>
      </c>
      <c r="E312" t="s">
        <v>628</v>
      </c>
      <c r="F312" t="s">
        <v>946</v>
      </c>
      <c r="G312">
        <v>2</v>
      </c>
      <c r="H312">
        <v>0</v>
      </c>
      <c r="I312">
        <v>1736512140</v>
      </c>
      <c r="J312" s="2">
        <v>45667.52013888889</v>
      </c>
      <c r="K312" s="2">
        <v>45667.81180555555</v>
      </c>
    </row>
    <row r="313" spans="1:11">
      <c r="A313" t="s">
        <v>11</v>
      </c>
      <c r="B313" t="s">
        <v>322</v>
      </c>
      <c r="D313">
        <v>0</v>
      </c>
      <c r="E313" t="s">
        <v>629</v>
      </c>
      <c r="F313" t="s">
        <v>947</v>
      </c>
      <c r="G313">
        <v>2</v>
      </c>
      <c r="H313">
        <v>0</v>
      </c>
      <c r="I313">
        <v>1737730084</v>
      </c>
      <c r="J313" s="2">
        <v>45681.61671296296</v>
      </c>
      <c r="K313" s="2">
        <v>45681.90837962963</v>
      </c>
    </row>
    <row r="314" spans="1:11">
      <c r="A314" t="s">
        <v>11</v>
      </c>
      <c r="B314" t="s">
        <v>323</v>
      </c>
      <c r="D314">
        <v>0</v>
      </c>
      <c r="E314" t="s">
        <v>630</v>
      </c>
      <c r="F314" t="s">
        <v>948</v>
      </c>
      <c r="G314">
        <v>3</v>
      </c>
      <c r="H314">
        <v>0</v>
      </c>
      <c r="I314">
        <v>1735819023</v>
      </c>
      <c r="J314" s="2">
        <v>45659.49795138889</v>
      </c>
      <c r="K314" s="2">
        <v>45659.78961805555</v>
      </c>
    </row>
    <row r="315" spans="1:11">
      <c r="A315" t="s">
        <v>11</v>
      </c>
      <c r="B315" t="s">
        <v>324</v>
      </c>
      <c r="D315">
        <v>0</v>
      </c>
      <c r="E315" t="s">
        <v>631</v>
      </c>
      <c r="F315" t="s">
        <v>949</v>
      </c>
      <c r="G315">
        <v>21</v>
      </c>
      <c r="H315">
        <v>0</v>
      </c>
      <c r="I315">
        <v>1735749945</v>
      </c>
      <c r="J315" s="2">
        <v>45658.6984375</v>
      </c>
      <c r="K315" s="2">
        <v>45658.99010416667</v>
      </c>
    </row>
    <row r="316" spans="1:11">
      <c r="A316" t="s">
        <v>11</v>
      </c>
      <c r="B316" t="s">
        <v>325</v>
      </c>
      <c r="D316">
        <v>0</v>
      </c>
      <c r="E316" t="s">
        <v>632</v>
      </c>
      <c r="F316" t="s">
        <v>950</v>
      </c>
      <c r="G316">
        <v>1</v>
      </c>
      <c r="H316">
        <v>0</v>
      </c>
      <c r="I316">
        <v>1736862576</v>
      </c>
      <c r="J316" s="2">
        <v>45671.57611111111</v>
      </c>
      <c r="K316" s="2">
        <v>45671.86777777778</v>
      </c>
    </row>
    <row r="317" spans="1:11">
      <c r="A317" t="s">
        <v>11</v>
      </c>
      <c r="B317" t="s">
        <v>326</v>
      </c>
      <c r="D317">
        <v>0</v>
      </c>
      <c r="E317" t="s">
        <v>633</v>
      </c>
      <c r="F317" t="s">
        <v>951</v>
      </c>
      <c r="G317">
        <v>2</v>
      </c>
      <c r="H317">
        <v>0</v>
      </c>
      <c r="I317">
        <v>1736021105</v>
      </c>
      <c r="J317" s="2">
        <v>45661.83686342592</v>
      </c>
      <c r="K317" s="2">
        <v>45662.1285300926</v>
      </c>
    </row>
    <row r="318" spans="1:11">
      <c r="A318" t="s">
        <v>11</v>
      </c>
      <c r="B318" t="s">
        <v>327</v>
      </c>
      <c r="D318">
        <v>0</v>
      </c>
      <c r="E318" t="s">
        <v>634</v>
      </c>
      <c r="F318" t="s">
        <v>952</v>
      </c>
      <c r="G318">
        <v>3</v>
      </c>
      <c r="H318">
        <v>0</v>
      </c>
      <c r="I318">
        <v>1735797877</v>
      </c>
      <c r="J318" s="2">
        <v>45659.25320601852</v>
      </c>
      <c r="K318" s="2">
        <v>45659.54487268518</v>
      </c>
    </row>
    <row r="319" spans="1:11">
      <c r="A319" t="s">
        <v>11</v>
      </c>
      <c r="B319" t="s">
        <v>328</v>
      </c>
      <c r="D319">
        <v>0</v>
      </c>
      <c r="E319" t="s">
        <v>635</v>
      </c>
      <c r="F319" t="s">
        <v>953</v>
      </c>
      <c r="G319">
        <v>2</v>
      </c>
      <c r="H319">
        <v>0</v>
      </c>
      <c r="I319">
        <v>1737290930</v>
      </c>
      <c r="J319" s="2">
        <v>45676.53391203703</v>
      </c>
      <c r="K319" s="2">
        <v>45676.82557870371</v>
      </c>
    </row>
    <row r="320" spans="1:11">
      <c r="A320" t="s">
        <v>11</v>
      </c>
      <c r="B320" t="s">
        <v>329</v>
      </c>
      <c r="D320">
        <v>0</v>
      </c>
      <c r="E320" t="s">
        <v>636</v>
      </c>
      <c r="F320" t="s">
        <v>954</v>
      </c>
      <c r="G320">
        <v>1</v>
      </c>
      <c r="H320">
        <v>0</v>
      </c>
      <c r="I320">
        <v>1736439513</v>
      </c>
      <c r="J320" s="2">
        <v>45666.67954861111</v>
      </c>
      <c r="K320" s="2">
        <v>45666.97121527778</v>
      </c>
    </row>
    <row r="321" spans="1:11">
      <c r="A321" t="s">
        <v>11</v>
      </c>
      <c r="B321" t="s">
        <v>330</v>
      </c>
      <c r="D321">
        <v>0</v>
      </c>
      <c r="E321" t="s">
        <v>637</v>
      </c>
      <c r="F321" t="s">
        <v>955</v>
      </c>
      <c r="G321">
        <v>1</v>
      </c>
      <c r="H321">
        <v>0</v>
      </c>
      <c r="I321">
        <v>1736165744</v>
      </c>
      <c r="J321" s="2">
        <v>45663.51092592593</v>
      </c>
      <c r="K321" s="2">
        <v>45663.80259259259</v>
      </c>
    </row>
    <row r="322" spans="1:11">
      <c r="A322" t="s">
        <v>11</v>
      </c>
      <c r="B322" t="s">
        <v>331</v>
      </c>
      <c r="D322">
        <v>0</v>
      </c>
      <c r="E322" t="s">
        <v>638</v>
      </c>
      <c r="F322" t="s">
        <v>956</v>
      </c>
      <c r="G322">
        <v>3</v>
      </c>
      <c r="H322">
        <v>0</v>
      </c>
      <c r="I322">
        <v>1735797262</v>
      </c>
      <c r="J322" s="2">
        <v>45659.24608796297</v>
      </c>
      <c r="K322" s="2">
        <v>45659.53775462963</v>
      </c>
    </row>
    <row r="323" spans="1:11">
      <c r="A323" t="s">
        <v>11</v>
      </c>
      <c r="B323" t="s">
        <v>332</v>
      </c>
      <c r="D323">
        <v>0</v>
      </c>
      <c r="E323" t="s">
        <v>639</v>
      </c>
      <c r="F323" t="s">
        <v>957</v>
      </c>
      <c r="G323">
        <v>2</v>
      </c>
      <c r="H323">
        <v>0</v>
      </c>
      <c r="I323">
        <v>1736000321</v>
      </c>
      <c r="J323" s="2">
        <v>45661.59630787037</v>
      </c>
      <c r="K323" s="2">
        <v>45661.88797453704</v>
      </c>
    </row>
    <row r="324" spans="1:11">
      <c r="A324" t="s">
        <v>11</v>
      </c>
      <c r="B324" t="s">
        <v>333</v>
      </c>
      <c r="D324">
        <v>0</v>
      </c>
      <c r="E324" t="s">
        <v>640</v>
      </c>
      <c r="F324" t="s">
        <v>958</v>
      </c>
      <c r="G324">
        <v>4</v>
      </c>
      <c r="H324">
        <v>0</v>
      </c>
      <c r="I324">
        <v>1737189396</v>
      </c>
      <c r="J324" s="2">
        <v>45675.35875</v>
      </c>
      <c r="K324" s="2">
        <v>45675.65041666666</v>
      </c>
    </row>
    <row r="325" spans="1:11">
      <c r="A325" t="s">
        <v>11</v>
      </c>
      <c r="B325" t="s">
        <v>334</v>
      </c>
      <c r="D325">
        <v>0</v>
      </c>
      <c r="E325" t="s">
        <v>641</v>
      </c>
      <c r="F325" t="s">
        <v>959</v>
      </c>
      <c r="G325">
        <v>1</v>
      </c>
      <c r="H325">
        <v>0</v>
      </c>
      <c r="I325">
        <v>1736474525</v>
      </c>
      <c r="J325" s="2">
        <v>45667.08478009259</v>
      </c>
      <c r="K325" s="2">
        <v>45667.37644675926</v>
      </c>
    </row>
    <row r="326" spans="1:11">
      <c r="A326" t="s">
        <v>11</v>
      </c>
      <c r="B326" t="s">
        <v>335</v>
      </c>
      <c r="D326">
        <v>0</v>
      </c>
      <c r="E326" t="s">
        <v>642</v>
      </c>
      <c r="F326" t="s">
        <v>960</v>
      </c>
      <c r="G326">
        <v>3</v>
      </c>
      <c r="H326">
        <v>0</v>
      </c>
      <c r="I326">
        <v>1735556138</v>
      </c>
      <c r="J326" s="2">
        <v>45656.45530092593</v>
      </c>
      <c r="K326" s="2">
        <v>45656.74696759259</v>
      </c>
    </row>
    <row r="327" spans="1:11">
      <c r="A327" t="s">
        <v>11</v>
      </c>
      <c r="B327" t="s">
        <v>336</v>
      </c>
      <c r="D327">
        <v>0</v>
      </c>
      <c r="E327" t="s">
        <v>643</v>
      </c>
      <c r="F327" t="s">
        <v>961</v>
      </c>
      <c r="G327">
        <v>3</v>
      </c>
      <c r="H327">
        <v>0</v>
      </c>
      <c r="I327">
        <v>1736014328</v>
      </c>
      <c r="J327" s="2">
        <v>45661.75842592592</v>
      </c>
      <c r="K327" s="2">
        <v>45662.0500925926</v>
      </c>
    </row>
    <row r="328" spans="1:11">
      <c r="A328" t="s">
        <v>11</v>
      </c>
      <c r="B328" t="s">
        <v>337</v>
      </c>
      <c r="D328">
        <v>0</v>
      </c>
      <c r="E328" t="s">
        <v>644</v>
      </c>
      <c r="F328" t="s">
        <v>962</v>
      </c>
      <c r="G328">
        <v>1</v>
      </c>
      <c r="H328">
        <v>0</v>
      </c>
      <c r="I328">
        <v>1736819448</v>
      </c>
      <c r="J328" s="2">
        <v>45671.07694444444</v>
      </c>
      <c r="K328" s="2">
        <v>45671.36861111111</v>
      </c>
    </row>
    <row r="329" spans="1:11">
      <c r="A329" t="s">
        <v>11</v>
      </c>
      <c r="B329" t="s">
        <v>338</v>
      </c>
      <c r="D329">
        <v>0</v>
      </c>
      <c r="E329" t="s">
        <v>645</v>
      </c>
      <c r="F329" t="s">
        <v>963</v>
      </c>
      <c r="G329">
        <v>1</v>
      </c>
      <c r="H329">
        <v>0</v>
      </c>
      <c r="I329">
        <v>1739552087</v>
      </c>
      <c r="J329" s="2">
        <v>45702.70471064815</v>
      </c>
      <c r="K329" s="2">
        <v>45702.99637731481</v>
      </c>
    </row>
    <row r="330" spans="1:11">
      <c r="A330" t="s">
        <v>11</v>
      </c>
      <c r="B330" t="s">
        <v>339</v>
      </c>
      <c r="D330">
        <v>0</v>
      </c>
      <c r="E330" t="s">
        <v>646</v>
      </c>
      <c r="F330" t="s">
        <v>964</v>
      </c>
      <c r="G330">
        <v>7</v>
      </c>
      <c r="H330">
        <v>0</v>
      </c>
      <c r="I330">
        <v>1735618884</v>
      </c>
      <c r="J330" s="2">
        <v>45657.18152777778</v>
      </c>
      <c r="K330" s="2">
        <v>45657.47319444444</v>
      </c>
    </row>
    <row r="331" spans="1:11">
      <c r="A331" t="s">
        <v>11</v>
      </c>
      <c r="B331" t="s">
        <v>340</v>
      </c>
      <c r="D331">
        <v>0</v>
      </c>
      <c r="E331" t="s">
        <v>647</v>
      </c>
      <c r="F331" t="s">
        <v>965</v>
      </c>
      <c r="G331">
        <v>1</v>
      </c>
      <c r="H331">
        <v>0</v>
      </c>
      <c r="I331">
        <v>1736090707</v>
      </c>
      <c r="J331" s="2">
        <v>45662.64244212963</v>
      </c>
      <c r="K331" s="2">
        <v>45662.9341087963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2025-11-07T17:09:54Z</dcterms:created>
  <dcterms:modified xsi:type="dcterms:W3CDTF">2025-11-07T17:09:54Z</dcterms:modified>
</cp:coreProperties>
</file>