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<sst xmlns="http://schemas.openxmlformats.org/spreadsheetml/2006/main" count="445" uniqueCount="279">
  <si>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</si>
  <si>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</si>
  <si>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</si>
  <si>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</si>
  <si>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</si>
  <si>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</si>
  <si>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</si>
  <si>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</si>
  <si>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</si>
  <si>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</si>
  <si>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</si>
  <si>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7554753967956364552</t>
  </si>
  <si>
    <t>7554788139946377992</t>
  </si>
  <si>
    <t>7554797581756056327</t>
  </si>
  <si>
    <t>7555010800630383367</t>
  </si>
  <si>
    <t>7557395738502939400</t>
  </si>
  <si>
    <t>7554810502116279056</t>
  </si>
  <si>
    <t>7554756955534557960</t>
  </si>
  <si>
    <t>7555510166709863176</t>
  </si>
  <si>
    <t>7554759590359089938</t>
  </si>
  <si>
    <t>7555833737339716353</t>
  </si>
  <si>
    <t>7555833956244390663</t>
  </si>
  <si>
    <t>7555833861362746120</t>
  </si>
  <si>
    <t>7554755315985187600</t>
  </si>
  <si>
    <t>7554797658214318855</t>
  </si>
  <si>
    <t>7554797813767570192</t>
  </si>
  <si>
    <t>7569870994660901650</t>
  </si>
  <si>
    <t>7557688277676802836</t>
  </si>
  <si>
    <t>7564429395479511816</t>
  </si>
  <si>
    <t>7555833420640600839</t>
  </si>
  <si>
    <t>7554757609887646481</t>
  </si>
  <si>
    <t>7554797722492142354</t>
  </si>
  <si>
    <t>7554755879943652104</t>
  </si>
  <si>
    <t>7554759374902100743</t>
  </si>
  <si>
    <t>7554893895072662289</t>
  </si>
  <si>
    <t>7554952336465101575</t>
  </si>
  <si>
    <t>7555585072301589255</t>
  </si>
  <si>
    <t>7555832484186063617</t>
  </si>
  <si>
    <t>7555833496247452423</t>
  </si>
  <si>
    <t>7563283249225876232</t>
  </si>
  <si>
    <t>7554766633832973077</t>
  </si>
  <si>
    <t>7555322561538687751</t>
  </si>
  <si>
    <t>7555836182954967816</t>
  </si>
  <si>
    <t>7555832384370836231</t>
  </si>
  <si>
    <t>7554989566522327815</t>
  </si>
  <si>
    <t>7555047859092849426</t>
  </si>
  <si>
    <t>7554993180233286418</t>
  </si>
  <si>
    <t>7555585021596238599</t>
  </si>
  <si>
    <t>7557423803665629970</t>
  </si>
  <si>
    <t>7569926491024655122</t>
  </si>
  <si>
    <t>7569887648384320276</t>
  </si>
  <si>
    <t>7569878335326896904</t>
  </si>
  <si>
    <t>7569765013730525972</t>
  </si>
  <si>
    <t>7568812860370486032</t>
  </si>
  <si>
    <t>7568108531950682898</t>
  </si>
  <si>
    <t>7567339888245637909</t>
  </si>
  <si>
    <t>7566870619569718037</t>
  </si>
  <si>
    <t>7566611628415468295</t>
  </si>
  <si>
    <t>7566294962447336199</t>
  </si>
  <si>
    <t>7566294935625958162</t>
  </si>
  <si>
    <t>7566294951525974802</t>
  </si>
  <si>
    <t>7566294940737929991</t>
  </si>
  <si>
    <t>7566294930903106312</t>
  </si>
  <si>
    <t>7566223307059086098</t>
  </si>
  <si>
    <t>7565886703187100424</t>
  </si>
  <si>
    <t>7565405053599728400</t>
  </si>
  <si>
    <t>7564275255398613780</t>
  </si>
  <si>
    <t>7564102460106359570</t>
  </si>
  <si>
    <t>7563975179572790027</t>
  </si>
  <si>
    <t>7562236414419698450</t>
  </si>
  <si>
    <t>7561882735050392332</t>
  </si>
  <si>
    <t>7561882745078350604</t>
  </si>
  <si>
    <t>7559915791895773973</t>
  </si>
  <si>
    <t>7559591179881988871</t>
  </si>
  <si>
    <t>7559528117946680065</t>
  </si>
  <si>
    <t>7559480809671295751</t>
  </si>
  <si>
    <t>7559305427822723858</t>
  </si>
  <si>
    <t>7559255957710340872</t>
  </si>
  <si>
    <t>7559070221303415570</t>
  </si>
  <si>
    <t>7559003626074473223</t>
  </si>
  <si>
    <t>7557757075213009671</t>
  </si>
  <si>
    <t>7557375044982244103</t>
  </si>
  <si>
    <t>7557375118088831762</t>
  </si>
  <si>
    <t>7557286725325800200</t>
  </si>
  <si>
    <t>7557286744748819207</t>
  </si>
  <si>
    <t>7557227835133215505</t>
  </si>
  <si>
    <t>7557155703250567956</t>
  </si>
  <si>
    <t>7557023244077810440</t>
  </si>
  <si>
    <t>7556786325844951826</t>
  </si>
  <si>
    <t>7556623596496405249</t>
  </si>
  <si>
    <t>7556494692116955911</t>
  </si>
  <si>
    <t>7556449823071666952</t>
  </si>
  <si>
    <t>7555780082326635282</t>
  </si>
  <si>
    <t>7555749190489178896</t>
  </si>
  <si>
    <t>7555689702683558674</t>
  </si>
  <si>
    <t>7555422432548815623</t>
  </si>
  <si>
    <t>7555359397439783688</t>
  </si>
  <si>
    <t>7555221158016205624</t>
  </si>
  <si>
    <t>7555005463827235602</t>
  </si>
  <si>
    <t>7554804086811509511</t>
  </si>
  <si>
    <t>7554786934910141192</t>
  </si>
  <si>
    <t>7554755489432273682</t>
  </si>
  <si>
    <t>7554757712790389522</t>
  </si>
  <si>
    <t>7554893786448397076</t>
  </si>
  <si>
    <t>7554796876290622226</t>
  </si>
  <si>
    <t>7567038989691126549</t>
  </si>
  <si>
    <t>7554756178325799688</t>
  </si>
  <si>
    <t>7554762908468314887</t>
  </si>
  <si>
    <t>7554759849440592658</t>
  </si>
  <si>
    <t>7555834000541270785</t>
  </si>
  <si>
    <t>7555834123228726034</t>
  </si>
  <si>
    <t>7554786219454055176</t>
  </si>
  <si>
    <t>7565346410435412752</t>
  </si>
  <si>
    <t>7565037783048602375</t>
  </si>
  <si>
    <t>7556662389631255312</t>
  </si>
  <si>
    <t>7554755586898838279</t>
  </si>
  <si>
    <t>Nạn nhân của gái đẹp</t>
  </si>
  <si>
    <t>Săn được hồng hài nhi 🤓</t>
  </si>
  <si>
    <t>yêu Quang 💓💓💓💓💓💓</t>
  </si>
  <si>
    <t>💖💖💖 Nắng Trong Tim 💖💖💖</t>
  </si>
  <si>
    <t>Nhân sắp đi Hàn 🇰🇷</t>
  </si>
  <si>
    <t>quocthang</t>
  </si>
  <si>
    <t>Virgo hướng nộii♍</t>
  </si>
  <si>
    <t>Nga Phạm</t>
  </si>
  <si>
    <t>Thu Hà</t>
  </si>
  <si>
    <t>Nguyễn Lan Hoa</t>
  </si>
  <si>
    <t>bánh Vanii😋</t>
  </si>
  <si>
    <t>Nguyễn Anh Tuấn</t>
  </si>
  <si>
    <t>tèo(631)</t>
  </si>
  <si>
    <t>Hnguyenn Tuan Anhh</t>
  </si>
  <si>
    <t>Thanh Nhàn</t>
  </si>
  <si>
    <t>Gia Linh</t>
  </si>
  <si>
    <t>Tuấn đang học điện 🐹</t>
  </si>
  <si>
    <t>2007 ??</t>
  </si>
  <si>
    <t>Lê thị Xuân Phước331</t>
  </si>
  <si>
    <t>Trà My</t>
  </si>
  <si>
    <t>Mỹ Linh</t>
  </si>
  <si>
    <t>Liêm Thanh</t>
  </si>
  <si>
    <t>Bông</t>
  </si>
  <si>
    <t>Garen Proxy</t>
  </si>
  <si>
    <t>hải yến 💢🍭</t>
  </si>
  <si>
    <t>Nguyễn Thị Cẩm Thu</t>
  </si>
  <si>
    <t>huy</t>
  </si>
  <si>
    <t>Tân Một Cú 🫧</t>
  </si>
  <si>
    <t>Anthit mỗi anh 🤡</t>
  </si>
  <si>
    <t>Phạm Thị Tươi</t>
  </si>
  <si>
    <t>hàn lập ⚡</t>
  </si>
  <si>
    <t>Dê zina</t>
  </si>
  <si>
    <t>hằng</t>
  </si>
  <si>
    <t>dypg27hsdv3k</t>
  </si>
  <si>
    <t>Bùi Ký Thuý Vy</t>
  </si>
  <si>
    <t>Chris Tine</t>
  </si>
  <si>
    <t>Nào đậu hsk3 đổi tên</t>
  </si>
  <si>
    <t>lợn bée</t>
  </si>
  <si>
    <t>user8470105062427</t>
  </si>
  <si>
    <t>Fahadkhan786</t>
  </si>
  <si>
    <t>duong nguyen</t>
  </si>
  <si>
    <t>Hoàii Nammm</t>
  </si>
  <si>
    <t>💗</t>
  </si>
  <si>
    <t>Maria Tapani</t>
  </si>
  <si>
    <t>T Ng</t>
  </si>
  <si>
    <t>Alexandre Ali Ndione Ndione</t>
  </si>
  <si>
    <t>chu li bi</t>
  </si>
  <si>
    <t>kola</t>
  </si>
  <si>
    <t>(:</t>
  </si>
  <si>
    <t>Huy gẻ</t>
  </si>
  <si>
    <t>ʕ•ᴥ•ʔᴇʟмʙé♪</t>
  </si>
  <si>
    <t>𝝩𝝞𝝢𝝖💫</t>
  </si>
  <si>
    <t>Alisha rai</t>
  </si>
  <si>
    <t>nu nống</t>
  </si>
  <si>
    <t>Arkha</t>
  </si>
  <si>
    <t>Khuyen Le</t>
  </si>
  <si>
    <t>huy hoàng ✓</t>
  </si>
  <si>
    <t>loyci❤️‍🩹👻</t>
  </si>
  <si>
    <t>mitt💢후후</t>
  </si>
  <si>
    <t>Hassan Ali🥰💕</t>
  </si>
  <si>
    <t>Nguyễn Tây</t>
  </si>
  <si>
    <t>h.ho37</t>
  </si>
  <si>
    <t>Lyyy098</t>
  </si>
  <si>
    <t>thanh tung</t>
  </si>
  <si>
    <t>Koung Htet</t>
  </si>
  <si>
    <t>Huy Hay Cười</t>
  </si>
  <si>
    <t>Mới tập đi biển🌊😝</t>
  </si>
  <si>
    <t>@nt.ngà2105</t>
  </si>
  <si>
    <t>hqhn07</t>
  </si>
  <si>
    <t>khanhly2243</t>
  </si>
  <si>
    <t>𝘽𝙪́𝙣 𝙗𝙤𝙖̀ 🐮</t>
  </si>
  <si>
    <t>Phan Hiệp</t>
  </si>
  <si>
    <t>Muno Cab</t>
  </si>
  <si>
    <t>𝑻𝒉𝒖𝒚 𝑻𝒊𝒆𝒏🌷</t>
  </si>
  <si>
    <t>ຢ່າງ ປ່າ</t>
  </si>
  <si>
    <t>...</t>
  </si>
  <si>
    <t>Hiếu_VP</t>
  </si>
  <si>
    <t>🤩✈️🇹🇼</t>
  </si>
  <si>
    <t>Kh.Băng</t>
  </si>
  <si>
    <t>Đoan Khánh</t>
  </si>
  <si>
    <t>Hồ Khang💥</t>
  </si>
  <si>
    <t>Huy</t>
  </si>
  <si>
    <t>Phi công của Nhím 😎✈️</t>
  </si>
  <si>
    <t>Kim Yến</t>
  </si>
  <si>
    <t>Thúy Ngọc</t>
  </si>
  <si>
    <t>Hoàng Anh👾</t>
  </si>
  <si>
    <t>Người Hải Phòng Quận Hải An ✅</t>
  </si>
  <si>
    <t>dày vò bản thân</t>
  </si>
  <si>
    <t>xoài 💪</t>
  </si>
  <si>
    <t>Thithan❤️‍🔥</t>
  </si>
  <si>
    <t>có tác dụng ko ạ ! mk vs ny mún đổi gió xíu</t>
  </si>
  <si>
    <t>T thấy mn nói tuỳ người sẽ có tác dụng ít hay nhiều, nhưng như tui ăn xong là cảm thấy nóng trong người thật, nóng cả đầu luôn ý =)))))</t>
  </si>
  <si>
    <t>dễ sốt lắm chị</t>
  </si>
  <si>
    <t>mua ở đâu vậy bn</t>
  </si>
  <si>
    <t>T ăn r thấy bth ní ơi, báo page thì bảo ch đủ đô kêu ăn 2 cây mà giá có rẻ đâu ăn chắc sạt nghiệp</t>
  </si>
  <si>
    <t>làm thật à=)))</t>
  </si>
  <si>
    <t>chắc chắn😂</t>
  </si>
  <si>
    <t>Làm gì trời, rủ nhau ăn chocolate @Lust Chocolate VN thôi mà 😛</t>
  </si>
  <si>
    <t>xin chỗ mua với ạ</t>
  </si>
  <si>
    <t>Sợt gg xong mua web ấy</t>
  </si>
  <si>
    <t>@Lust Chocolate VN</t>
  </si>
  <si>
    <t>ủa gì vậy😇</t>
  </si>
  <si>
    <t>Là nó đó 😝</t>
  </si>
  <si>
    <t>úi giời oii😇</t>
  </si>
  <si>
    <t>A.</t>
  </si>
  <si>
    <t>xong chx đến em</t>
  </si>
  <si>
    <t>Và sau đó thì....</t>
  </si>
  <si>
    <t>oke đấy</t>
  </si>
  <si>
    <t>ac dễ thương thế nhở 😘</t>
  </si>
  <si>
    <t>Cảm ưn gia linh 🥰🥰</t>
  </si>
  <si>
    <t>cviec áp lực ko a ;))</t>
  </si>
  <si>
    <t>@Phi công của Nhím 😎✈️ kìa trả lời đii</t>
  </si>
  <si>
    <t>đã ko ak</t>
  </si>
  <si>
    <t>công việc này áp lực quá chị 😂</t>
  </si>
  <si>
    <t>Hahaa 🤣 cũng hơi áp lực nhẹ đó e ạaa</t>
  </si>
  <si>
    <t>Đánh giá 5⭐ không nói nhiều</t>
  </si>
  <si>
    <t>T dùng rồi nhẹ nhàng thôi chứ không được như kia, mà cũng vui vui, lạ lạ</t>
  </si>
  <si>
    <t>E muốn mua ạ</t>
  </si>
  <si>
    <t>Mẹ c biết c yêu k</t>
  </si>
  <si>
    <t>những lần diễn viên không hề diễn 😅😅</t>
  </si>
  <si>
    <t>làm thật à😳</t>
  </si>
  <si>
    <t>Người yêu mình dạo này hơi lạnh nhạt thì có dùng được không</t>
  </si>
  <si>
    <t>tôi kiểu</t>
  </si>
  <si>
    <t>giả diễn để mn tưởng là diễn</t>
  </si>
  <si>
    <t>😿😿😿😿😿😿😿😿 em đang cai mà</t>
  </si>
  <si>
    <t>Không đượccc =))) test socola này liềngg đii</t>
  </si>
  <si>
    <t>12h tối của tao</t>
  </si>
  <si>
    <t>@H.T.Bí🥲💕 hôm nào mua ăn thử 🥰</t>
  </si>
  <si>
    <t>😅😅😅</t>
  </si>
  <si>
    <t>😂😂😂</t>
  </si>
  <si>
    <t>😁😁😁</t>
  </si>
  <si>
    <t>😆</t>
  </si>
  <si>
    <t>😁</t>
  </si>
  <si>
    <t>🥰</t>
  </si>
  <si>
    <t>🥰🥰🥰</t>
  </si>
  <si>
    <t>❤</t>
  </si>
  <si>
    <t>☺</t>
  </si>
  <si>
    <t>@hv🧸 🤭</t>
  </si>
  <si>
    <t>😇</t>
  </si>
  <si>
    <t>@꒰ྀི ᵇᵒ̂ⁿᵍ ꒱ྀི @Skibidi biết bay</t>
  </si>
  <si>
    <t>💝💝💝</t>
  </si>
  <si>
    <t>@mitt💢후후</t>
  </si>
  <si>
    <t>mún à</t>
  </si>
  <si>
    <t>♥</t>
  </si>
  <si>
    <t>😂😂</t>
  </si>
  <si>
    <t>😭</t>
  </si>
  <si>
    <t>❤️❤️❤</t>
  </si>
  <si>
    <t>😏😏😏</t>
  </si>
  <si>
    <t>😳😳😳</t>
  </si>
  <si>
    <t>😂</t>
  </si>
  <si>
    <t>@Nu Nu.  ᴥ 😂</t>
  </si>
  <si>
    <t>m quài đi nha😞</t>
  </si>
  <si>
    <t>Hơn cả phim se xx</t>
  </si>
  <si>
    <t>ăn ít thôi a cẩn thận mất kiểm soát 😇😇😇</t>
  </si>
  <si>
    <t>Cần gì ăn đâu đã mất kiểm soát r mà 😂😂</t>
  </si>
  <si>
    <t>Anh e chỉ ăn 1 thanh thôi là mất kiểm soát rồi =)))))))</t>
  </si>
  <si>
    <t>lên kênh chính chủ xem cho chắc ăn</t>
  </si>
  <si>
    <t>@Lust Chocolate VN có giỏ h.àng</t>
  </si>
  <si>
    <t>Chích dô rồi đó🥰</t>
  </si>
  <si>
    <t>A đạt bị vắt cực khô từ đó</t>
  </si>
  <si>
    <t>scl tyeu bnhieu v ae xin giá kk</t>
  </si>
  <si>
    <t>thiếu mỗi cảnh đay😂😂😂</t>
  </si>
  <si>
    <t>Live đi cj iu🥰🥰🥰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</si>
</sst>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116</v>
      </c>
      <c r="F2" t="s">
        <v>206</v>
      </c>
      <c r="G2">
        <v>89</v>
      </c>
      <c r="H2">
        <v>4</v>
      </c>
      <c r="I2">
        <v>1758986194</v>
      </c>
      <c r="J2" s="2">
        <v>45927.63650462963</v>
      </c>
      <c r="K2" s="2">
        <v>45927.9281712963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117</v>
      </c>
      <c r="F3" t="s">
        <v>207</v>
      </c>
      <c r="G3">
        <v>69</v>
      </c>
      <c r="I3">
        <v>1758988391</v>
      </c>
      <c r="J3" s="2">
        <v>45927.66193287037</v>
      </c>
      <c r="K3" s="2">
        <v>45927.95359953704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118</v>
      </c>
      <c r="F4" t="s">
        <v>208</v>
      </c>
      <c r="G4">
        <v>2</v>
      </c>
      <c r="I4">
        <v>1759038036</v>
      </c>
      <c r="J4" s="2">
        <v>45928.23652777778</v>
      </c>
      <c r="K4" s="2">
        <v>45928.52819444444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119</v>
      </c>
      <c r="F5" t="s">
        <v>209</v>
      </c>
      <c r="G5">
        <v>2</v>
      </c>
      <c r="I5">
        <v>1759593319</v>
      </c>
      <c r="J5" s="2">
        <v>45934.66341435185</v>
      </c>
      <c r="K5" s="2">
        <v>45934.95508101852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120</v>
      </c>
      <c r="F6" t="s">
        <v>210</v>
      </c>
      <c r="G6">
        <v>10</v>
      </c>
      <c r="I6">
        <v>1758991398</v>
      </c>
      <c r="J6" s="2">
        <v>45927.69673611111</v>
      </c>
      <c r="K6" s="2">
        <v>45927.98840277778</v>
      </c>
    </row>
    <row r="7" spans="1:11">
      <c r="A7" t="s">
        <v>11</v>
      </c>
      <c r="B7" t="s">
        <v>17</v>
      </c>
      <c r="D7">
        <v>0</v>
      </c>
      <c r="E7" t="s">
        <v>121</v>
      </c>
      <c r="F7" t="s">
        <v>211</v>
      </c>
      <c r="G7">
        <v>372</v>
      </c>
      <c r="H7">
        <v>2</v>
      </c>
      <c r="I7">
        <v>1758978932</v>
      </c>
      <c r="J7" s="2">
        <v>45927.55245370371</v>
      </c>
      <c r="K7" s="2">
        <v>45927.84412037037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122</v>
      </c>
      <c r="F8" t="s">
        <v>212</v>
      </c>
      <c r="G8">
        <v>4</v>
      </c>
      <c r="I8">
        <v>1759215581</v>
      </c>
      <c r="J8" s="2">
        <v>45930.29144675926</v>
      </c>
      <c r="K8" s="2">
        <v>45930.58311342593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117</v>
      </c>
      <c r="F9" t="s">
        <v>213</v>
      </c>
      <c r="G9">
        <v>60</v>
      </c>
      <c r="I9">
        <v>1758979546</v>
      </c>
      <c r="J9" s="2">
        <v>45927.55956018518</v>
      </c>
      <c r="K9" s="2">
        <v>45927.85122685185</v>
      </c>
    </row>
    <row r="10" spans="1:11">
      <c r="A10" t="s">
        <v>11</v>
      </c>
      <c r="B10" t="s">
        <v>20</v>
      </c>
      <c r="D10">
        <v>0</v>
      </c>
      <c r="E10" t="s">
        <v>123</v>
      </c>
      <c r="F10" t="s">
        <v>214</v>
      </c>
      <c r="G10">
        <v>2</v>
      </c>
      <c r="H10">
        <v>2</v>
      </c>
      <c r="I10">
        <v>1759229645</v>
      </c>
      <c r="J10" s="2">
        <v>45930.45422453704</v>
      </c>
      <c r="K10" s="2">
        <v>45930.7458912037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124</v>
      </c>
      <c r="F11" t="s">
        <v>215</v>
      </c>
      <c r="I11">
        <v>1759229690</v>
      </c>
      <c r="J11" s="2">
        <v>45930.45474537037</v>
      </c>
      <c r="K11" s="2">
        <v>45930.74641203704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125</v>
      </c>
      <c r="F12" t="s">
        <v>216</v>
      </c>
      <c r="I12">
        <v>1759229671</v>
      </c>
      <c r="J12" s="2">
        <v>45930.45452546296</v>
      </c>
      <c r="K12" s="2">
        <v>45930.74619212963</v>
      </c>
    </row>
    <row r="13" spans="1:11">
      <c r="A13" t="s">
        <v>11</v>
      </c>
      <c r="B13" t="s">
        <v>23</v>
      </c>
      <c r="D13">
        <v>0</v>
      </c>
      <c r="E13" t="s">
        <v>126</v>
      </c>
      <c r="F13" t="s">
        <v>217</v>
      </c>
      <c r="G13">
        <v>38</v>
      </c>
      <c r="H13">
        <v>2</v>
      </c>
      <c r="I13">
        <v>1758978567</v>
      </c>
      <c r="J13" s="2">
        <v>45927.54822916666</v>
      </c>
      <c r="K13" s="2">
        <v>45927.83989583333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117</v>
      </c>
      <c r="F14" t="s">
        <v>218</v>
      </c>
      <c r="I14">
        <v>1758988409</v>
      </c>
      <c r="J14" s="2">
        <v>45927.66214120371</v>
      </c>
      <c r="K14" s="2">
        <v>45927.95380787037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126</v>
      </c>
      <c r="F15" t="s">
        <v>219</v>
      </c>
      <c r="I15">
        <v>1758988457</v>
      </c>
      <c r="J15" s="2">
        <v>45927.66269675926</v>
      </c>
      <c r="K15" s="2">
        <v>45927.95436342592</v>
      </c>
    </row>
    <row r="16" spans="1:11">
      <c r="A16" t="s">
        <v>11</v>
      </c>
      <c r="B16" t="s">
        <v>26</v>
      </c>
      <c r="D16">
        <v>0</v>
      </c>
      <c r="E16" t="s">
        <v>127</v>
      </c>
      <c r="F16" t="s">
        <v>220</v>
      </c>
      <c r="G16">
        <v>0</v>
      </c>
      <c r="H16">
        <v>0</v>
      </c>
      <c r="I16">
        <v>1762497945</v>
      </c>
      <c r="J16" s="2">
        <v>45968.28177083333</v>
      </c>
      <c r="K16" s="2">
        <v>45968.5734375</v>
      </c>
    </row>
    <row r="17" spans="1:11">
      <c r="A17" t="s">
        <v>11</v>
      </c>
      <c r="B17" t="s">
        <v>27</v>
      </c>
      <c r="D17">
        <v>0</v>
      </c>
      <c r="E17" t="s">
        <v>128</v>
      </c>
      <c r="F17" t="s">
        <v>221</v>
      </c>
      <c r="G17">
        <v>2</v>
      </c>
      <c r="H17">
        <v>0</v>
      </c>
      <c r="I17">
        <v>1759661436</v>
      </c>
      <c r="J17" s="2">
        <v>45935.45180555555</v>
      </c>
      <c r="K17" s="2">
        <v>45935.74347222222</v>
      </c>
    </row>
    <row r="18" spans="1:11">
      <c r="A18" t="s">
        <v>11</v>
      </c>
      <c r="B18" t="s">
        <v>28</v>
      </c>
      <c r="D18">
        <v>0</v>
      </c>
      <c r="E18" t="s">
        <v>129</v>
      </c>
      <c r="F18" t="s">
        <v>222</v>
      </c>
      <c r="G18">
        <v>0</v>
      </c>
      <c r="H18">
        <v>0</v>
      </c>
      <c r="I18">
        <v>1761230972</v>
      </c>
      <c r="J18" s="2">
        <v>45953.61773148148</v>
      </c>
      <c r="K18" s="2">
        <v>45953.90939814815</v>
      </c>
    </row>
    <row r="19" spans="1:11">
      <c r="A19" t="s">
        <v>11</v>
      </c>
      <c r="B19" t="s">
        <v>29</v>
      </c>
      <c r="D19">
        <v>0</v>
      </c>
      <c r="E19" t="s">
        <v>130</v>
      </c>
      <c r="F19" t="s">
        <v>223</v>
      </c>
      <c r="G19">
        <v>0</v>
      </c>
      <c r="H19">
        <v>0</v>
      </c>
      <c r="I19">
        <v>1759229566</v>
      </c>
      <c r="J19" s="2">
        <v>45930.45331018518</v>
      </c>
      <c r="K19" s="2">
        <v>45930.74497685185</v>
      </c>
    </row>
    <row r="20" spans="1:11">
      <c r="A20" t="s">
        <v>11</v>
      </c>
      <c r="B20" t="s">
        <v>30</v>
      </c>
      <c r="D20">
        <v>0</v>
      </c>
      <c r="E20" t="s">
        <v>131</v>
      </c>
      <c r="F20" t="s">
        <v>224</v>
      </c>
      <c r="G20">
        <v>5</v>
      </c>
      <c r="H20">
        <v>1</v>
      </c>
      <c r="I20">
        <v>1758979083</v>
      </c>
      <c r="J20" s="2">
        <v>45927.55420138889</v>
      </c>
      <c r="K20" s="2">
        <v>45927.84586805556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117</v>
      </c>
      <c r="F21" t="s">
        <v>225</v>
      </c>
      <c r="G21">
        <v>1</v>
      </c>
      <c r="I21">
        <v>1758988426</v>
      </c>
      <c r="J21" s="2">
        <v>45927.66233796296</v>
      </c>
      <c r="K21" s="2">
        <v>45927.95400462963</v>
      </c>
    </row>
    <row r="22" spans="1:11">
      <c r="A22" t="s">
        <v>11</v>
      </c>
      <c r="B22" t="s">
        <v>32</v>
      </c>
      <c r="D22">
        <v>0</v>
      </c>
      <c r="E22" t="s">
        <v>132</v>
      </c>
      <c r="F22" t="s">
        <v>226</v>
      </c>
      <c r="G22">
        <v>18</v>
      </c>
      <c r="H22">
        <v>1</v>
      </c>
      <c r="I22">
        <v>1758978682</v>
      </c>
      <c r="J22" s="2">
        <v>45927.54956018519</v>
      </c>
      <c r="K22" s="2">
        <v>45927.84122685185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117</v>
      </c>
      <c r="F23" t="s">
        <v>227</v>
      </c>
      <c r="G23">
        <v>1</v>
      </c>
      <c r="I23">
        <v>1758979496</v>
      </c>
      <c r="J23" s="2">
        <v>45927.55898148148</v>
      </c>
      <c r="K23" s="2">
        <v>45927.85064814815</v>
      </c>
    </row>
    <row r="24" spans="1:11">
      <c r="A24" t="s">
        <v>11</v>
      </c>
      <c r="B24" t="s">
        <v>34</v>
      </c>
      <c r="D24">
        <v>0</v>
      </c>
      <c r="E24" t="s">
        <v>133</v>
      </c>
      <c r="F24" t="s">
        <v>228</v>
      </c>
      <c r="G24">
        <v>0</v>
      </c>
      <c r="H24">
        <v>0</v>
      </c>
      <c r="I24">
        <v>1759010836</v>
      </c>
      <c r="J24" s="2">
        <v>45927.92171296296</v>
      </c>
      <c r="K24" s="2">
        <v>45928.21337962963</v>
      </c>
    </row>
    <row r="25" spans="1:11">
      <c r="A25" t="s">
        <v>11</v>
      </c>
      <c r="B25" t="s">
        <v>35</v>
      </c>
      <c r="D25">
        <v>0</v>
      </c>
      <c r="E25" t="s">
        <v>134</v>
      </c>
      <c r="F25" t="s">
        <v>229</v>
      </c>
      <c r="G25">
        <v>2</v>
      </c>
      <c r="H25">
        <v>1</v>
      </c>
      <c r="I25">
        <v>1759024422</v>
      </c>
      <c r="J25" s="2">
        <v>45928.07895833333</v>
      </c>
      <c r="K25" s="2">
        <v>45928.370625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117</v>
      </c>
      <c r="F26" t="s">
        <v>230</v>
      </c>
      <c r="G26">
        <v>2</v>
      </c>
      <c r="I26">
        <v>1759171747</v>
      </c>
      <c r="J26" s="2">
        <v>45929.7841087963</v>
      </c>
      <c r="K26" s="2">
        <v>45930.07577546296</v>
      </c>
    </row>
    <row r="27" spans="1:11">
      <c r="A27" t="s">
        <v>11</v>
      </c>
      <c r="B27" t="s">
        <v>37</v>
      </c>
      <c r="D27">
        <v>0</v>
      </c>
      <c r="E27" t="s">
        <v>135</v>
      </c>
      <c r="F27" t="s">
        <v>231</v>
      </c>
      <c r="G27">
        <v>0</v>
      </c>
      <c r="H27">
        <v>0</v>
      </c>
      <c r="I27">
        <v>1759229354</v>
      </c>
      <c r="J27" s="2">
        <v>45930.45085648148</v>
      </c>
      <c r="K27" s="2">
        <v>45930.74252314815</v>
      </c>
    </row>
    <row r="28" spans="1:11">
      <c r="A28" t="s">
        <v>11</v>
      </c>
      <c r="B28" t="s">
        <v>38</v>
      </c>
      <c r="D28">
        <v>0</v>
      </c>
      <c r="E28" t="s">
        <v>136</v>
      </c>
      <c r="F28" t="s">
        <v>232</v>
      </c>
      <c r="G28">
        <v>1</v>
      </c>
      <c r="H28">
        <v>0</v>
      </c>
      <c r="I28">
        <v>1759229588</v>
      </c>
      <c r="J28" s="2">
        <v>45930.45356481482</v>
      </c>
      <c r="K28" s="2">
        <v>45930.74523148148</v>
      </c>
    </row>
    <row r="29" spans="1:11">
      <c r="A29" t="s">
        <v>11</v>
      </c>
      <c r="B29" t="s">
        <v>39</v>
      </c>
      <c r="D29">
        <v>0</v>
      </c>
      <c r="E29" t="s">
        <v>137</v>
      </c>
      <c r="F29" t="s">
        <v>233</v>
      </c>
      <c r="G29">
        <v>0</v>
      </c>
      <c r="H29">
        <v>0</v>
      </c>
      <c r="I29">
        <v>1760964112</v>
      </c>
      <c r="J29" s="2">
        <v>45950.52907407407</v>
      </c>
      <c r="K29" s="2">
        <v>45950.82074074074</v>
      </c>
    </row>
    <row r="30" spans="1:11">
      <c r="A30" t="s">
        <v>11</v>
      </c>
      <c r="B30" t="s">
        <v>40</v>
      </c>
      <c r="D30">
        <v>0</v>
      </c>
      <c r="E30" t="s">
        <v>138</v>
      </c>
      <c r="F30" t="s">
        <v>234</v>
      </c>
      <c r="G30">
        <v>0</v>
      </c>
      <c r="H30">
        <v>0</v>
      </c>
      <c r="I30">
        <v>1758981188</v>
      </c>
      <c r="J30" s="2">
        <v>45927.57856481482</v>
      </c>
      <c r="K30" s="2">
        <v>45927.87023148148</v>
      </c>
    </row>
    <row r="31" spans="1:11">
      <c r="A31" t="s">
        <v>11</v>
      </c>
      <c r="B31" t="s">
        <v>41</v>
      </c>
      <c r="D31">
        <v>0</v>
      </c>
      <c r="E31" t="s">
        <v>139</v>
      </c>
      <c r="F31" t="s">
        <v>235</v>
      </c>
      <c r="G31">
        <v>0</v>
      </c>
      <c r="H31">
        <v>0</v>
      </c>
      <c r="I31">
        <v>1759110627</v>
      </c>
      <c r="J31" s="2">
        <v>45929.07670138889</v>
      </c>
      <c r="K31" s="2">
        <v>45929.36836805556</v>
      </c>
    </row>
    <row r="32" spans="1:11">
      <c r="A32" t="s">
        <v>11</v>
      </c>
      <c r="B32" t="s">
        <v>42</v>
      </c>
      <c r="D32">
        <v>0</v>
      </c>
      <c r="E32" t="s">
        <v>140</v>
      </c>
      <c r="F32" t="s">
        <v>236</v>
      </c>
      <c r="G32">
        <v>0</v>
      </c>
      <c r="H32">
        <v>0</v>
      </c>
      <c r="I32">
        <v>1759230209</v>
      </c>
      <c r="J32" s="2">
        <v>45930.46075231482</v>
      </c>
      <c r="K32" s="2">
        <v>45930.75241898148</v>
      </c>
    </row>
    <row r="33" spans="1:11">
      <c r="A33" t="s">
        <v>11</v>
      </c>
      <c r="B33" t="s">
        <v>43</v>
      </c>
      <c r="D33">
        <v>0</v>
      </c>
      <c r="E33" t="s">
        <v>141</v>
      </c>
      <c r="F33" t="s">
        <v>237</v>
      </c>
      <c r="G33">
        <v>0</v>
      </c>
      <c r="H33">
        <v>0</v>
      </c>
      <c r="I33">
        <v>1759229328</v>
      </c>
      <c r="J33" s="2">
        <v>45930.45055555556</v>
      </c>
      <c r="K33" s="2">
        <v>45930.74222222222</v>
      </c>
    </row>
    <row r="34" spans="1:11">
      <c r="A34" t="s">
        <v>11</v>
      </c>
      <c r="B34" t="s">
        <v>44</v>
      </c>
      <c r="D34">
        <v>0</v>
      </c>
      <c r="E34" t="s">
        <v>142</v>
      </c>
      <c r="F34" t="s">
        <v>238</v>
      </c>
      <c r="G34">
        <v>2</v>
      </c>
      <c r="H34">
        <v>0</v>
      </c>
      <c r="I34">
        <v>1759033096</v>
      </c>
      <c r="J34" s="2">
        <v>45928.17935185185</v>
      </c>
      <c r="K34" s="2">
        <v>45928.47101851852</v>
      </c>
    </row>
    <row r="35" spans="1:11">
      <c r="A35" t="s">
        <v>11</v>
      </c>
      <c r="B35" t="s">
        <v>45</v>
      </c>
      <c r="D35">
        <v>0</v>
      </c>
      <c r="E35" t="s">
        <v>143</v>
      </c>
      <c r="F35" t="s">
        <v>239</v>
      </c>
      <c r="G35">
        <v>3</v>
      </c>
      <c r="H35">
        <v>0</v>
      </c>
      <c r="I35">
        <v>1759046662</v>
      </c>
      <c r="J35" s="2">
        <v>45928.33636574074</v>
      </c>
      <c r="K35" s="2">
        <v>45928.62803240741</v>
      </c>
    </row>
    <row r="36" spans="1:11">
      <c r="A36" t="s">
        <v>11</v>
      </c>
      <c r="B36" t="s">
        <v>46</v>
      </c>
      <c r="D36">
        <v>0</v>
      </c>
      <c r="E36" t="s">
        <v>144</v>
      </c>
      <c r="F36" t="s">
        <v>240</v>
      </c>
      <c r="G36">
        <v>5</v>
      </c>
      <c r="H36">
        <v>1</v>
      </c>
      <c r="I36">
        <v>1759033932</v>
      </c>
      <c r="J36" s="2">
        <v>45928.18902777778</v>
      </c>
      <c r="K36" s="2">
        <v>45928.48069444444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117</v>
      </c>
      <c r="F37" t="s">
        <v>241</v>
      </c>
      <c r="I37">
        <v>1759171731</v>
      </c>
      <c r="J37" s="2">
        <v>45929.78392361111</v>
      </c>
      <c r="K37" s="2">
        <v>45930.07559027777</v>
      </c>
    </row>
    <row r="38" spans="1:11">
      <c r="A38" t="s">
        <v>11</v>
      </c>
      <c r="B38" t="s">
        <v>48</v>
      </c>
      <c r="D38">
        <v>0</v>
      </c>
      <c r="E38" t="s">
        <v>145</v>
      </c>
      <c r="F38" t="s">
        <v>242</v>
      </c>
      <c r="G38">
        <v>0</v>
      </c>
      <c r="H38">
        <v>0</v>
      </c>
      <c r="I38">
        <v>1759599862</v>
      </c>
      <c r="J38" s="2">
        <v>45934.73914351852</v>
      </c>
      <c r="K38" s="2">
        <v>45935.03081018518</v>
      </c>
    </row>
    <row r="39" spans="1:11">
      <c r="A39" t="s">
        <v>11</v>
      </c>
      <c r="B39" t="s">
        <v>49</v>
      </c>
      <c r="D39">
        <v>0</v>
      </c>
      <c r="E39" t="s">
        <v>146</v>
      </c>
      <c r="F39" t="s">
        <v>243</v>
      </c>
      <c r="G39">
        <v>0</v>
      </c>
      <c r="H39">
        <v>0</v>
      </c>
      <c r="I39">
        <v>1762510869</v>
      </c>
      <c r="J39" s="2">
        <v>45968.43135416666</v>
      </c>
      <c r="K39" s="2">
        <v>45968.72302083333</v>
      </c>
    </row>
    <row r="40" spans="1:11">
      <c r="A40" t="s">
        <v>11</v>
      </c>
      <c r="B40" t="s">
        <v>50</v>
      </c>
      <c r="D40">
        <v>0</v>
      </c>
      <c r="E40" t="s">
        <v>147</v>
      </c>
      <c r="F40" t="s">
        <v>244</v>
      </c>
      <c r="G40">
        <v>0</v>
      </c>
      <c r="H40">
        <v>0</v>
      </c>
      <c r="I40">
        <v>1762501827</v>
      </c>
      <c r="J40" s="2">
        <v>45968.32670138889</v>
      </c>
      <c r="K40" s="2">
        <v>45968.61836805556</v>
      </c>
    </row>
    <row r="41" spans="1:11">
      <c r="A41" t="s">
        <v>11</v>
      </c>
      <c r="B41" t="s">
        <v>51</v>
      </c>
      <c r="D41">
        <v>0</v>
      </c>
      <c r="E41" t="s">
        <v>148</v>
      </c>
      <c r="F41" t="s">
        <v>245</v>
      </c>
      <c r="G41">
        <v>0</v>
      </c>
      <c r="H41">
        <v>0</v>
      </c>
      <c r="I41">
        <v>1762499661</v>
      </c>
      <c r="J41" s="2">
        <v>45968.30163194444</v>
      </c>
      <c r="K41" s="2">
        <v>45968.59329861111</v>
      </c>
    </row>
    <row r="42" spans="1:11">
      <c r="A42" t="s">
        <v>11</v>
      </c>
      <c r="B42" t="s">
        <v>52</v>
      </c>
      <c r="D42">
        <v>0</v>
      </c>
      <c r="E42" t="s">
        <v>149</v>
      </c>
      <c r="F42" t="s">
        <v>246</v>
      </c>
      <c r="G42">
        <v>0</v>
      </c>
      <c r="H42">
        <v>0</v>
      </c>
      <c r="I42">
        <v>1762473296</v>
      </c>
      <c r="J42" s="2">
        <v>45967.99648148148</v>
      </c>
      <c r="K42" s="2">
        <v>45968.28814814815</v>
      </c>
    </row>
    <row r="43" spans="1:11">
      <c r="A43" t="s">
        <v>11</v>
      </c>
      <c r="B43" t="s">
        <v>53</v>
      </c>
      <c r="D43">
        <v>0</v>
      </c>
      <c r="E43" t="s">
        <v>150</v>
      </c>
      <c r="F43" t="s">
        <v>247</v>
      </c>
      <c r="G43">
        <v>0</v>
      </c>
      <c r="H43">
        <v>0</v>
      </c>
      <c r="I43">
        <v>1762251584</v>
      </c>
      <c r="J43" s="2">
        <v>45965.43037037037</v>
      </c>
      <c r="K43" s="2">
        <v>45965.72203703703</v>
      </c>
    </row>
    <row r="44" spans="1:11">
      <c r="A44" t="s">
        <v>11</v>
      </c>
      <c r="B44" t="s">
        <v>54</v>
      </c>
      <c r="D44">
        <v>0</v>
      </c>
      <c r="E44" t="s">
        <v>151</v>
      </c>
      <c r="F44" t="s">
        <v>248</v>
      </c>
      <c r="G44">
        <v>0</v>
      </c>
      <c r="H44">
        <v>0</v>
      </c>
      <c r="I44">
        <v>1762087585</v>
      </c>
      <c r="J44" s="2">
        <v>45963.53223379629</v>
      </c>
      <c r="K44" s="2">
        <v>45963.82390046296</v>
      </c>
    </row>
    <row r="45" spans="1:11">
      <c r="A45" t="s">
        <v>11</v>
      </c>
      <c r="B45" t="s">
        <v>55</v>
      </c>
      <c r="D45">
        <v>0</v>
      </c>
      <c r="E45" t="s">
        <v>152</v>
      </c>
      <c r="F45" t="s">
        <v>248</v>
      </c>
      <c r="G45">
        <v>0</v>
      </c>
      <c r="H45">
        <v>0</v>
      </c>
      <c r="I45">
        <v>1761908625</v>
      </c>
      <c r="J45" s="2">
        <v>45961.4609375</v>
      </c>
      <c r="K45" s="2">
        <v>45961.75260416666</v>
      </c>
    </row>
    <row r="46" spans="1:11">
      <c r="A46" t="s">
        <v>11</v>
      </c>
      <c r="B46" t="s">
        <v>56</v>
      </c>
      <c r="D46">
        <v>0</v>
      </c>
      <c r="E46" t="s">
        <v>153</v>
      </c>
      <c r="F46" t="s">
        <v>249</v>
      </c>
      <c r="G46">
        <v>0</v>
      </c>
      <c r="H46">
        <v>0</v>
      </c>
      <c r="I46">
        <v>1761799370</v>
      </c>
      <c r="J46" s="2">
        <v>45960.19641203704</v>
      </c>
      <c r="K46" s="2">
        <v>45960.4880787037</v>
      </c>
    </row>
    <row r="47" spans="1:11">
      <c r="A47" t="s">
        <v>11</v>
      </c>
      <c r="B47" t="s">
        <v>57</v>
      </c>
      <c r="D47">
        <v>0</v>
      </c>
      <c r="E47" t="s">
        <v>154</v>
      </c>
      <c r="F47" t="s">
        <v>250</v>
      </c>
      <c r="G47">
        <v>0</v>
      </c>
      <c r="H47">
        <v>0</v>
      </c>
      <c r="I47">
        <v>1761739062</v>
      </c>
      <c r="J47" s="2">
        <v>45959.49840277778</v>
      </c>
      <c r="K47" s="2">
        <v>45959.79006944445</v>
      </c>
    </row>
    <row r="48" spans="1:11">
      <c r="A48" t="s">
        <v>11</v>
      </c>
      <c r="B48" t="s">
        <v>58</v>
      </c>
      <c r="D48">
        <v>0</v>
      </c>
      <c r="E48" t="s">
        <v>155</v>
      </c>
      <c r="F48" t="s">
        <v>251</v>
      </c>
      <c r="G48">
        <v>0</v>
      </c>
      <c r="H48">
        <v>0</v>
      </c>
      <c r="I48">
        <v>1761665330</v>
      </c>
      <c r="J48" s="2">
        <v>45958.64502314815</v>
      </c>
      <c r="K48" s="2">
        <v>45958.93668981481</v>
      </c>
    </row>
    <row r="49" spans="1:11">
      <c r="A49" t="s">
        <v>11</v>
      </c>
      <c r="B49" t="s">
        <v>59</v>
      </c>
      <c r="D49">
        <v>0</v>
      </c>
      <c r="E49" t="s">
        <v>155</v>
      </c>
      <c r="F49" t="s">
        <v>249</v>
      </c>
      <c r="G49">
        <v>0</v>
      </c>
      <c r="H49">
        <v>0</v>
      </c>
      <c r="I49">
        <v>1761665329</v>
      </c>
      <c r="J49" s="2">
        <v>45958.64501157407</v>
      </c>
      <c r="K49" s="2">
        <v>45958.93667824074</v>
      </c>
    </row>
    <row r="50" spans="1:11">
      <c r="A50" t="s">
        <v>11</v>
      </c>
      <c r="B50" t="s">
        <v>60</v>
      </c>
      <c r="D50">
        <v>0</v>
      </c>
      <c r="E50" t="s">
        <v>155</v>
      </c>
      <c r="F50" t="s">
        <v>252</v>
      </c>
      <c r="G50">
        <v>0</v>
      </c>
      <c r="H50">
        <v>0</v>
      </c>
      <c r="I50">
        <v>1761665329</v>
      </c>
      <c r="J50" s="2">
        <v>45958.64501157407</v>
      </c>
      <c r="K50" s="2">
        <v>45958.93667824074</v>
      </c>
    </row>
    <row r="51" spans="1:11">
      <c r="A51" t="s">
        <v>11</v>
      </c>
      <c r="B51" t="s">
        <v>61</v>
      </c>
      <c r="D51">
        <v>0</v>
      </c>
      <c r="E51" t="s">
        <v>155</v>
      </c>
      <c r="F51" t="s">
        <v>251</v>
      </c>
      <c r="G51">
        <v>0</v>
      </c>
      <c r="H51">
        <v>0</v>
      </c>
      <c r="I51">
        <v>1761665327</v>
      </c>
      <c r="J51" s="2">
        <v>45958.64498842593</v>
      </c>
      <c r="K51" s="2">
        <v>45958.93665509259</v>
      </c>
    </row>
    <row r="52" spans="1:11">
      <c r="A52" t="s">
        <v>11</v>
      </c>
      <c r="B52" t="s">
        <v>62</v>
      </c>
      <c r="D52">
        <v>0</v>
      </c>
      <c r="E52" t="s">
        <v>155</v>
      </c>
      <c r="F52" t="s">
        <v>252</v>
      </c>
      <c r="G52">
        <v>0</v>
      </c>
      <c r="H52">
        <v>0</v>
      </c>
      <c r="I52">
        <v>1761665327</v>
      </c>
      <c r="J52" s="2">
        <v>45958.64498842593</v>
      </c>
      <c r="K52" s="2">
        <v>45958.93665509259</v>
      </c>
    </row>
    <row r="53" spans="1:11">
      <c r="A53" t="s">
        <v>11</v>
      </c>
      <c r="B53" t="s">
        <v>63</v>
      </c>
      <c r="D53">
        <v>0</v>
      </c>
      <c r="E53" t="s">
        <v>156</v>
      </c>
      <c r="F53" t="s">
        <v>245</v>
      </c>
      <c r="G53">
        <v>0</v>
      </c>
      <c r="H53">
        <v>0</v>
      </c>
      <c r="I53">
        <v>1761648649</v>
      </c>
      <c r="J53" s="2">
        <v>45958.45195601852</v>
      </c>
      <c r="K53" s="2">
        <v>45958.74362268519</v>
      </c>
    </row>
    <row r="54" spans="1:11">
      <c r="A54" t="s">
        <v>11</v>
      </c>
      <c r="B54" t="s">
        <v>64</v>
      </c>
      <c r="D54">
        <v>0</v>
      </c>
      <c r="E54" t="s">
        <v>157</v>
      </c>
      <c r="F54" t="s">
        <v>253</v>
      </c>
      <c r="G54">
        <v>0</v>
      </c>
      <c r="H54">
        <v>0</v>
      </c>
      <c r="I54">
        <v>1761570278</v>
      </c>
      <c r="J54" s="2">
        <v>45957.54488425926</v>
      </c>
      <c r="K54" s="2">
        <v>45957.83655092592</v>
      </c>
    </row>
    <row r="55" spans="1:11">
      <c r="A55" t="s">
        <v>11</v>
      </c>
      <c r="B55" t="s">
        <v>65</v>
      </c>
      <c r="D55">
        <v>0</v>
      </c>
      <c r="E55" t="s">
        <v>158</v>
      </c>
      <c r="F55" t="s">
        <v>246</v>
      </c>
      <c r="G55">
        <v>0</v>
      </c>
      <c r="H55">
        <v>0</v>
      </c>
      <c r="I55">
        <v>1761458136</v>
      </c>
      <c r="J55" s="2">
        <v>45956.24694444444</v>
      </c>
      <c r="K55" s="2">
        <v>45956.53861111111</v>
      </c>
    </row>
    <row r="56" spans="1:11">
      <c r="A56" t="s">
        <v>11</v>
      </c>
      <c r="B56" t="s">
        <v>66</v>
      </c>
      <c r="D56">
        <v>0</v>
      </c>
      <c r="E56" t="s">
        <v>159</v>
      </c>
      <c r="F56" t="s">
        <v>248</v>
      </c>
      <c r="G56">
        <v>0</v>
      </c>
      <c r="H56">
        <v>0</v>
      </c>
      <c r="I56">
        <v>1761195091</v>
      </c>
      <c r="J56" s="2">
        <v>45953.20244212963</v>
      </c>
      <c r="K56" s="2">
        <v>45953.49410879629</v>
      </c>
    </row>
    <row r="57" spans="1:11">
      <c r="A57" t="s">
        <v>11</v>
      </c>
      <c r="B57" t="s">
        <v>67</v>
      </c>
      <c r="D57">
        <v>0</v>
      </c>
      <c r="E57" t="s">
        <v>160</v>
      </c>
      <c r="F57" t="s">
        <v>248</v>
      </c>
      <c r="G57">
        <v>0</v>
      </c>
      <c r="H57">
        <v>0</v>
      </c>
      <c r="I57">
        <v>1761154854</v>
      </c>
      <c r="J57" s="2">
        <v>45952.73673611111</v>
      </c>
      <c r="K57" s="2">
        <v>45953.02840277777</v>
      </c>
    </row>
    <row r="58" spans="1:11">
      <c r="A58" t="s">
        <v>11</v>
      </c>
      <c r="B58" t="s">
        <v>68</v>
      </c>
      <c r="D58">
        <v>0</v>
      </c>
      <c r="E58" t="s">
        <v>161</v>
      </c>
      <c r="F58" t="s">
        <v>249</v>
      </c>
      <c r="G58">
        <v>0</v>
      </c>
      <c r="H58">
        <v>0</v>
      </c>
      <c r="I58">
        <v>1761125229</v>
      </c>
      <c r="J58" s="2">
        <v>45952.39385416666</v>
      </c>
      <c r="K58" s="2">
        <v>45952.68552083334</v>
      </c>
    </row>
    <row r="59" spans="1:11">
      <c r="A59" t="s">
        <v>11</v>
      </c>
      <c r="B59" t="s">
        <v>69</v>
      </c>
      <c r="D59">
        <v>0</v>
      </c>
      <c r="E59" t="s">
        <v>162</v>
      </c>
      <c r="F59" t="s">
        <v>254</v>
      </c>
      <c r="G59">
        <v>0</v>
      </c>
      <c r="H59">
        <v>0</v>
      </c>
      <c r="I59">
        <v>1760720377</v>
      </c>
      <c r="J59" s="2">
        <v>45947.70806712963</v>
      </c>
      <c r="K59" s="2">
        <v>45947.9997337963</v>
      </c>
    </row>
    <row r="60" spans="1:11">
      <c r="A60" t="s">
        <v>11</v>
      </c>
      <c r="B60" t="s">
        <v>70</v>
      </c>
      <c r="D60">
        <v>0</v>
      </c>
      <c r="E60" t="s">
        <v>163</v>
      </c>
      <c r="F60" t="s">
        <v>249</v>
      </c>
      <c r="G60">
        <v>0</v>
      </c>
      <c r="H60">
        <v>0</v>
      </c>
      <c r="I60">
        <v>1760638041</v>
      </c>
      <c r="J60" s="2">
        <v>45946.75510416667</v>
      </c>
      <c r="K60" s="2">
        <v>45947.04677083333</v>
      </c>
    </row>
    <row r="61" spans="1:11">
      <c r="A61" t="s">
        <v>11</v>
      </c>
      <c r="B61" t="s">
        <v>71</v>
      </c>
      <c r="D61">
        <v>0</v>
      </c>
      <c r="E61" t="s">
        <v>163</v>
      </c>
      <c r="F61" t="s">
        <v>248</v>
      </c>
      <c r="G61">
        <v>0</v>
      </c>
      <c r="H61">
        <v>0</v>
      </c>
      <c r="I61">
        <v>1760638039</v>
      </c>
      <c r="J61" s="2">
        <v>45946.75508101852</v>
      </c>
      <c r="K61" s="2">
        <v>45947.04674768518</v>
      </c>
    </row>
    <row r="62" spans="1:11">
      <c r="A62" t="s">
        <v>11</v>
      </c>
      <c r="B62" t="s">
        <v>72</v>
      </c>
      <c r="D62">
        <v>0</v>
      </c>
      <c r="E62" t="s">
        <v>164</v>
      </c>
      <c r="F62" t="s">
        <v>249</v>
      </c>
      <c r="G62">
        <v>0</v>
      </c>
      <c r="H62">
        <v>0</v>
      </c>
      <c r="I62">
        <v>1760180071</v>
      </c>
      <c r="J62" s="2">
        <v>45941.45452546296</v>
      </c>
      <c r="K62" s="2">
        <v>45941.74619212963</v>
      </c>
    </row>
    <row r="63" spans="1:11">
      <c r="A63" t="s">
        <v>11</v>
      </c>
      <c r="B63" t="s">
        <v>73</v>
      </c>
      <c r="D63">
        <v>0</v>
      </c>
      <c r="E63" t="s">
        <v>165</v>
      </c>
      <c r="F63" t="s">
        <v>245</v>
      </c>
      <c r="G63">
        <v>0</v>
      </c>
      <c r="H63">
        <v>0</v>
      </c>
      <c r="I63">
        <v>1760104484</v>
      </c>
      <c r="J63" s="2">
        <v>45940.57967592592</v>
      </c>
      <c r="K63" s="2">
        <v>45940.8713425926</v>
      </c>
    </row>
    <row r="64" spans="1:11">
      <c r="A64" t="s">
        <v>11</v>
      </c>
      <c r="B64" t="s">
        <v>74</v>
      </c>
      <c r="D64">
        <v>0</v>
      </c>
      <c r="E64" t="s">
        <v>166</v>
      </c>
      <c r="F64" t="s">
        <v>255</v>
      </c>
      <c r="G64">
        <v>0</v>
      </c>
      <c r="H64">
        <v>0</v>
      </c>
      <c r="I64">
        <v>1760089808</v>
      </c>
      <c r="J64" s="2">
        <v>45940.40981481481</v>
      </c>
      <c r="K64" s="2">
        <v>45940.70148148148</v>
      </c>
    </row>
    <row r="65" spans="1:11">
      <c r="A65" t="s">
        <v>11</v>
      </c>
      <c r="B65" t="s">
        <v>75</v>
      </c>
      <c r="D65">
        <v>0</v>
      </c>
      <c r="E65" t="s">
        <v>167</v>
      </c>
      <c r="F65" t="s">
        <v>251</v>
      </c>
      <c r="G65">
        <v>0</v>
      </c>
      <c r="H65">
        <v>0</v>
      </c>
      <c r="I65">
        <v>1760078790</v>
      </c>
      <c r="J65" s="2">
        <v>45940.28229166667</v>
      </c>
      <c r="K65" s="2">
        <v>45940.57395833333</v>
      </c>
    </row>
    <row r="66" spans="1:11">
      <c r="A66" t="s">
        <v>11</v>
      </c>
      <c r="B66" t="s">
        <v>76</v>
      </c>
      <c r="D66">
        <v>0</v>
      </c>
      <c r="E66" t="s">
        <v>168</v>
      </c>
      <c r="F66" t="s">
        <v>256</v>
      </c>
      <c r="G66">
        <v>0</v>
      </c>
      <c r="H66">
        <v>0</v>
      </c>
      <c r="I66">
        <v>1760037962</v>
      </c>
      <c r="J66" s="2">
        <v>45939.80974537037</v>
      </c>
      <c r="K66" s="2">
        <v>45940.10141203704</v>
      </c>
    </row>
    <row r="67" spans="1:11">
      <c r="A67" t="s">
        <v>11</v>
      </c>
      <c r="B67" t="s">
        <v>77</v>
      </c>
      <c r="D67">
        <v>0</v>
      </c>
      <c r="E67" t="s">
        <v>169</v>
      </c>
      <c r="F67" t="s">
        <v>248</v>
      </c>
      <c r="G67">
        <v>0</v>
      </c>
      <c r="H67">
        <v>0</v>
      </c>
      <c r="I67">
        <v>1760026438</v>
      </c>
      <c r="J67" s="2">
        <v>45939.67636574074</v>
      </c>
      <c r="K67" s="2">
        <v>45939.96803240741</v>
      </c>
    </row>
    <row r="68" spans="1:11">
      <c r="A68" t="s">
        <v>11</v>
      </c>
      <c r="B68" t="s">
        <v>78</v>
      </c>
      <c r="D68">
        <v>0</v>
      </c>
      <c r="E68" t="s">
        <v>170</v>
      </c>
      <c r="F68" t="s">
        <v>249</v>
      </c>
      <c r="G68">
        <v>0</v>
      </c>
      <c r="H68">
        <v>0</v>
      </c>
      <c r="I68">
        <v>1759983192</v>
      </c>
      <c r="J68" s="2">
        <v>45939.17583333333</v>
      </c>
      <c r="K68" s="2">
        <v>45939.4675</v>
      </c>
    </row>
    <row r="69" spans="1:11">
      <c r="A69" t="s">
        <v>11</v>
      </c>
      <c r="B69" t="s">
        <v>79</v>
      </c>
      <c r="D69">
        <v>0</v>
      </c>
      <c r="E69" t="s">
        <v>171</v>
      </c>
      <c r="F69" t="s">
        <v>248</v>
      </c>
      <c r="G69">
        <v>0</v>
      </c>
      <c r="H69">
        <v>0</v>
      </c>
      <c r="I69">
        <v>1759967712</v>
      </c>
      <c r="J69" s="2">
        <v>45938.99666666667</v>
      </c>
      <c r="K69" s="2">
        <v>45939.28833333333</v>
      </c>
    </row>
    <row r="70" spans="1:11">
      <c r="A70" t="s">
        <v>11</v>
      </c>
      <c r="B70" t="s">
        <v>80</v>
      </c>
      <c r="D70">
        <v>0</v>
      </c>
      <c r="E70" t="s">
        <v>172</v>
      </c>
      <c r="F70" t="s">
        <v>248</v>
      </c>
      <c r="G70">
        <v>0</v>
      </c>
      <c r="H70">
        <v>0</v>
      </c>
      <c r="I70">
        <v>1759677449</v>
      </c>
      <c r="J70" s="2">
        <v>45935.6371412037</v>
      </c>
      <c r="K70" s="2">
        <v>45935.92880787037</v>
      </c>
    </row>
    <row r="71" spans="1:11">
      <c r="A71" t="s">
        <v>11</v>
      </c>
      <c r="B71" t="s">
        <v>81</v>
      </c>
      <c r="D71">
        <v>0</v>
      </c>
      <c r="E71" t="s">
        <v>173</v>
      </c>
      <c r="F71" t="s">
        <v>257</v>
      </c>
      <c r="G71">
        <v>0</v>
      </c>
      <c r="H71">
        <v>1</v>
      </c>
      <c r="I71">
        <v>1759588506</v>
      </c>
      <c r="J71" s="2">
        <v>45934.60770833334</v>
      </c>
      <c r="K71" s="2">
        <v>45934.899375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174</v>
      </c>
      <c r="F72" t="s">
        <v>258</v>
      </c>
      <c r="I72">
        <v>1759588630</v>
      </c>
      <c r="J72" s="2">
        <v>45934.60914351852</v>
      </c>
      <c r="K72" s="2">
        <v>45934.90081018519</v>
      </c>
    </row>
    <row r="73" spans="1:11">
      <c r="A73" t="s">
        <v>11</v>
      </c>
      <c r="B73" t="s">
        <v>83</v>
      </c>
      <c r="D73">
        <v>0</v>
      </c>
      <c r="E73" t="s">
        <v>175</v>
      </c>
      <c r="F73" t="s">
        <v>249</v>
      </c>
      <c r="G73">
        <v>0</v>
      </c>
      <c r="H73">
        <v>0</v>
      </c>
      <c r="I73">
        <v>1759567942</v>
      </c>
      <c r="J73" s="2">
        <v>45934.36969907407</v>
      </c>
      <c r="K73" s="2">
        <v>45934.66136574074</v>
      </c>
    </row>
    <row r="74" spans="1:11">
      <c r="A74" t="s">
        <v>11</v>
      </c>
      <c r="B74" t="s">
        <v>84</v>
      </c>
      <c r="D74">
        <v>0</v>
      </c>
      <c r="E74" t="s">
        <v>175</v>
      </c>
      <c r="F74" t="s">
        <v>259</v>
      </c>
      <c r="G74">
        <v>0</v>
      </c>
      <c r="H74">
        <v>0</v>
      </c>
      <c r="I74">
        <v>1759567943</v>
      </c>
      <c r="J74" s="2">
        <v>45934.36971064815</v>
      </c>
      <c r="K74" s="2">
        <v>45934.66137731481</v>
      </c>
    </row>
    <row r="75" spans="1:11">
      <c r="A75" t="s">
        <v>11</v>
      </c>
      <c r="B75" t="s">
        <v>85</v>
      </c>
      <c r="D75">
        <v>0</v>
      </c>
      <c r="E75" t="s">
        <v>176</v>
      </c>
      <c r="F75" t="s">
        <v>249</v>
      </c>
      <c r="G75">
        <v>0</v>
      </c>
      <c r="H75">
        <v>0</v>
      </c>
      <c r="I75">
        <v>1759554239</v>
      </c>
      <c r="J75" s="2">
        <v>45934.21109953704</v>
      </c>
      <c r="K75" s="2">
        <v>45934.5027662037</v>
      </c>
    </row>
    <row r="76" spans="1:11">
      <c r="A76" t="s">
        <v>11</v>
      </c>
      <c r="B76" t="s">
        <v>86</v>
      </c>
      <c r="D76">
        <v>0</v>
      </c>
      <c r="E76" t="s">
        <v>177</v>
      </c>
      <c r="F76" t="s">
        <v>248</v>
      </c>
      <c r="G76">
        <v>0</v>
      </c>
      <c r="H76">
        <v>0</v>
      </c>
      <c r="I76">
        <v>1759537453</v>
      </c>
      <c r="J76" s="2">
        <v>45934.01681712963</v>
      </c>
      <c r="K76" s="2">
        <v>45934.3084837963</v>
      </c>
    </row>
    <row r="77" spans="1:11">
      <c r="A77" t="s">
        <v>11</v>
      </c>
      <c r="B77" t="s">
        <v>87</v>
      </c>
      <c r="D77">
        <v>0</v>
      </c>
      <c r="E77" t="s">
        <v>178</v>
      </c>
      <c r="F77" t="s">
        <v>260</v>
      </c>
      <c r="G77">
        <v>0</v>
      </c>
      <c r="H77">
        <v>0</v>
      </c>
      <c r="I77">
        <v>1759506591</v>
      </c>
      <c r="J77" s="2">
        <v>45933.65961805556</v>
      </c>
      <c r="K77" s="2">
        <v>45933.95128472222</v>
      </c>
    </row>
    <row r="78" spans="1:11">
      <c r="A78" t="s">
        <v>11</v>
      </c>
      <c r="B78" t="s">
        <v>88</v>
      </c>
      <c r="D78">
        <v>0</v>
      </c>
      <c r="E78" t="s">
        <v>179</v>
      </c>
      <c r="F78" t="s">
        <v>261</v>
      </c>
      <c r="G78">
        <v>0</v>
      </c>
      <c r="H78">
        <v>0</v>
      </c>
      <c r="I78">
        <v>1759451438</v>
      </c>
      <c r="J78" s="2">
        <v>45933.02127314815</v>
      </c>
      <c r="K78" s="2">
        <v>45933.31293981482</v>
      </c>
    </row>
    <row r="79" spans="1:11">
      <c r="A79" t="s">
        <v>11</v>
      </c>
      <c r="B79" t="s">
        <v>89</v>
      </c>
      <c r="D79">
        <v>0</v>
      </c>
      <c r="E79" t="s">
        <v>180</v>
      </c>
      <c r="F79" t="s">
        <v>248</v>
      </c>
      <c r="G79">
        <v>0</v>
      </c>
      <c r="H79">
        <v>0</v>
      </c>
      <c r="I79">
        <v>1759413544</v>
      </c>
      <c r="J79" s="2">
        <v>45932.58268518518</v>
      </c>
      <c r="K79" s="2">
        <v>45932.87435185185</v>
      </c>
    </row>
    <row r="80" spans="1:11">
      <c r="A80" t="s">
        <v>11</v>
      </c>
      <c r="B80" t="s">
        <v>90</v>
      </c>
      <c r="D80">
        <v>0</v>
      </c>
      <c r="E80" t="s">
        <v>181</v>
      </c>
      <c r="F80" t="s">
        <v>262</v>
      </c>
      <c r="G80">
        <v>0</v>
      </c>
      <c r="H80">
        <v>0</v>
      </c>
      <c r="I80">
        <v>1759383528</v>
      </c>
      <c r="J80" s="2">
        <v>45932.23527777778</v>
      </c>
      <c r="K80" s="2">
        <v>45932.52694444444</v>
      </c>
    </row>
    <row r="81" spans="1:11">
      <c r="A81" t="s">
        <v>11</v>
      </c>
      <c r="B81" t="s">
        <v>91</v>
      </c>
      <c r="D81">
        <v>0</v>
      </c>
      <c r="E81" t="s">
        <v>182</v>
      </c>
      <c r="F81" t="s">
        <v>248</v>
      </c>
      <c r="G81">
        <v>0</v>
      </c>
      <c r="H81">
        <v>0</v>
      </c>
      <c r="I81">
        <v>1759373081</v>
      </c>
      <c r="J81" s="2">
        <v>45932.11436342593</v>
      </c>
      <c r="K81" s="2">
        <v>45932.40603009259</v>
      </c>
    </row>
    <row r="82" spans="1:11">
      <c r="A82" t="s">
        <v>11</v>
      </c>
      <c r="B82" t="s">
        <v>92</v>
      </c>
      <c r="D82">
        <v>0</v>
      </c>
      <c r="E82" t="s">
        <v>183</v>
      </c>
      <c r="F82" t="s">
        <v>263</v>
      </c>
      <c r="G82">
        <v>0</v>
      </c>
      <c r="H82">
        <v>0</v>
      </c>
      <c r="I82">
        <v>1759217148</v>
      </c>
      <c r="J82" s="2">
        <v>45930.30958333334</v>
      </c>
      <c r="K82" s="2">
        <v>45930.60125</v>
      </c>
    </row>
    <row r="83" spans="1:11">
      <c r="A83" t="s">
        <v>11</v>
      </c>
      <c r="B83" t="s">
        <v>93</v>
      </c>
      <c r="D83">
        <v>0</v>
      </c>
      <c r="E83" t="s">
        <v>184</v>
      </c>
      <c r="F83" t="s">
        <v>264</v>
      </c>
      <c r="G83">
        <v>0</v>
      </c>
      <c r="H83">
        <v>0</v>
      </c>
      <c r="I83">
        <v>1759209959</v>
      </c>
      <c r="J83" s="2">
        <v>45930.22637731482</v>
      </c>
      <c r="K83" s="2">
        <v>45930.51804398148</v>
      </c>
    </row>
    <row r="84" spans="1:11">
      <c r="A84" t="s">
        <v>11</v>
      </c>
      <c r="B84" t="s">
        <v>94</v>
      </c>
      <c r="D84">
        <v>0</v>
      </c>
      <c r="E84" t="s">
        <v>185</v>
      </c>
      <c r="F84" t="s">
        <v>265</v>
      </c>
      <c r="G84">
        <v>0</v>
      </c>
      <c r="H84">
        <v>0</v>
      </c>
      <c r="I84">
        <v>1759196108</v>
      </c>
      <c r="J84" s="2">
        <v>45930.06606481481</v>
      </c>
      <c r="K84" s="2">
        <v>45930.35773148148</v>
      </c>
    </row>
    <row r="85" spans="1:11">
      <c r="A85" t="s">
        <v>11</v>
      </c>
      <c r="B85" t="s">
        <v>95</v>
      </c>
      <c r="D85">
        <v>0</v>
      </c>
      <c r="E85" t="s">
        <v>186</v>
      </c>
      <c r="F85" t="s">
        <v>246</v>
      </c>
      <c r="G85">
        <v>0</v>
      </c>
      <c r="H85">
        <v>0</v>
      </c>
      <c r="I85">
        <v>1759133881</v>
      </c>
      <c r="J85" s="2">
        <v>45929.34584490741</v>
      </c>
      <c r="K85" s="2">
        <v>45929.63751157407</v>
      </c>
    </row>
    <row r="86" spans="1:11">
      <c r="A86" t="s">
        <v>11</v>
      </c>
      <c r="B86" t="s">
        <v>96</v>
      </c>
      <c r="D86">
        <v>0</v>
      </c>
      <c r="E86" t="s">
        <v>187</v>
      </c>
      <c r="F86" t="s">
        <v>249</v>
      </c>
      <c r="G86">
        <v>0</v>
      </c>
      <c r="H86">
        <v>0</v>
      </c>
      <c r="I86">
        <v>1759119202</v>
      </c>
      <c r="J86" s="2">
        <v>45929.17594907407</v>
      </c>
      <c r="K86" s="2">
        <v>45929.46761574074</v>
      </c>
    </row>
    <row r="87" spans="1:11">
      <c r="A87" t="s">
        <v>11</v>
      </c>
      <c r="B87" t="s">
        <v>97</v>
      </c>
      <c r="D87">
        <v>0</v>
      </c>
      <c r="E87" t="s">
        <v>188</v>
      </c>
      <c r="F87" t="s">
        <v>245</v>
      </c>
      <c r="G87">
        <v>0</v>
      </c>
      <c r="H87">
        <v>0</v>
      </c>
      <c r="I87">
        <v>1759087018</v>
      </c>
      <c r="J87" s="2">
        <v>45928.80344907408</v>
      </c>
      <c r="K87" s="2">
        <v>45929.09511574074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252</v>
      </c>
      <c r="G88">
        <v>0</v>
      </c>
      <c r="H88">
        <v>0</v>
      </c>
      <c r="I88">
        <v>1759036793</v>
      </c>
      <c r="J88" s="2">
        <v>45928.2221412037</v>
      </c>
      <c r="K88" s="2">
        <v>45928.51380787037</v>
      </c>
    </row>
    <row r="89" spans="1:11">
      <c r="A89" t="s">
        <v>11</v>
      </c>
      <c r="B89" t="s">
        <v>99</v>
      </c>
      <c r="D89">
        <v>0</v>
      </c>
      <c r="E89" t="s">
        <v>190</v>
      </c>
      <c r="F89" t="s">
        <v>264</v>
      </c>
      <c r="G89">
        <v>0</v>
      </c>
      <c r="H89">
        <v>0</v>
      </c>
      <c r="I89">
        <v>1758989906</v>
      </c>
      <c r="J89" s="2">
        <v>45927.67946759259</v>
      </c>
      <c r="K89" s="2">
        <v>45927.97113425926</v>
      </c>
    </row>
    <row r="90" spans="1:11">
      <c r="A90" t="s">
        <v>11</v>
      </c>
      <c r="B90" t="s">
        <v>100</v>
      </c>
      <c r="D90">
        <v>0</v>
      </c>
      <c r="E90" t="s">
        <v>191</v>
      </c>
      <c r="F90" t="s">
        <v>245</v>
      </c>
      <c r="G90">
        <v>0</v>
      </c>
      <c r="H90">
        <v>0</v>
      </c>
      <c r="I90">
        <v>1758985912</v>
      </c>
      <c r="J90" s="2">
        <v>45927.63324074074</v>
      </c>
      <c r="K90" s="2">
        <v>45927.92490740741</v>
      </c>
    </row>
    <row r="91" spans="1:11">
      <c r="A91" t="s">
        <v>11</v>
      </c>
      <c r="B91" t="s">
        <v>101</v>
      </c>
      <c r="D91">
        <v>0</v>
      </c>
      <c r="E91" t="s">
        <v>192</v>
      </c>
      <c r="F91" t="s">
        <v>250</v>
      </c>
      <c r="G91">
        <v>0</v>
      </c>
      <c r="H91">
        <v>0</v>
      </c>
      <c r="I91">
        <v>1758978590</v>
      </c>
      <c r="J91" s="2">
        <v>45927.54849537037</v>
      </c>
      <c r="K91" s="2">
        <v>45927.84016203704</v>
      </c>
    </row>
    <row r="92" spans="1:11">
      <c r="A92" t="s">
        <v>11</v>
      </c>
      <c r="B92" t="s">
        <v>102</v>
      </c>
      <c r="D92">
        <v>0</v>
      </c>
      <c r="E92" t="s">
        <v>193</v>
      </c>
      <c r="F92" t="s">
        <v>266</v>
      </c>
      <c r="G92">
        <v>2</v>
      </c>
      <c r="H92">
        <v>1</v>
      </c>
      <c r="I92">
        <v>1758979107</v>
      </c>
      <c r="J92" s="2">
        <v>45927.55447916667</v>
      </c>
      <c r="K92" s="2">
        <v>45927.84614583333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194</v>
      </c>
      <c r="F93" t="s">
        <v>267</v>
      </c>
      <c r="G93">
        <v>2</v>
      </c>
      <c r="I93">
        <v>1759010809</v>
      </c>
      <c r="J93" s="2">
        <v>45927.92140046296</v>
      </c>
      <c r="K93" s="2">
        <v>45928.21306712963</v>
      </c>
    </row>
    <row r="94" spans="1:11">
      <c r="A94" t="s">
        <v>11</v>
      </c>
      <c r="B94" t="s">
        <v>104</v>
      </c>
      <c r="D94">
        <v>0</v>
      </c>
      <c r="E94" t="s">
        <v>195</v>
      </c>
      <c r="F94">
        <f>)))))) socola cũng ngon 🤪</f>
        <v>0</v>
      </c>
      <c r="G94">
        <v>1</v>
      </c>
      <c r="H94">
        <v>0</v>
      </c>
      <c r="I94">
        <v>1758988225</v>
      </c>
      <c r="J94" s="2">
        <v>45927.66001157407</v>
      </c>
      <c r="K94" s="2">
        <v>45927.95167824074</v>
      </c>
    </row>
    <row r="95" spans="1:11">
      <c r="A95" t="s">
        <v>11</v>
      </c>
      <c r="B95" t="s">
        <v>105</v>
      </c>
      <c r="D95">
        <v>0</v>
      </c>
      <c r="E95" t="s">
        <v>196</v>
      </c>
      <c r="F95" t="s">
        <v>268</v>
      </c>
      <c r="G95">
        <v>0</v>
      </c>
      <c r="H95">
        <v>0</v>
      </c>
      <c r="I95">
        <v>1761838569</v>
      </c>
      <c r="J95" s="2">
        <v>45960.65010416666</v>
      </c>
      <c r="K95" s="2">
        <v>45960.94177083333</v>
      </c>
    </row>
    <row r="96" spans="1:11">
      <c r="A96" t="s">
        <v>11</v>
      </c>
      <c r="B96" t="s">
        <v>106</v>
      </c>
      <c r="D96">
        <v>0</v>
      </c>
      <c r="E96" t="s">
        <v>197</v>
      </c>
      <c r="F96" t="s">
        <v>269</v>
      </c>
      <c r="G96">
        <v>4</v>
      </c>
      <c r="H96">
        <v>2</v>
      </c>
      <c r="I96">
        <v>1758978750</v>
      </c>
      <c r="J96" s="2">
        <v>45927.55034722222</v>
      </c>
      <c r="K96" s="2">
        <v>45927.84201388889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198</v>
      </c>
      <c r="F97" t="s">
        <v>270</v>
      </c>
      <c r="G97">
        <v>2</v>
      </c>
      <c r="I97">
        <v>1758980317</v>
      </c>
      <c r="J97" s="2">
        <v>45927.5684837963</v>
      </c>
      <c r="K97" s="2">
        <v>45927.86015046296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117</v>
      </c>
      <c r="F98" t="s">
        <v>271</v>
      </c>
      <c r="G98">
        <v>2</v>
      </c>
      <c r="I98">
        <v>1758979606</v>
      </c>
      <c r="J98" s="2">
        <v>45927.56025462963</v>
      </c>
      <c r="K98" s="2">
        <v>45927.85192129629</v>
      </c>
    </row>
    <row r="99" spans="1:11">
      <c r="A99" t="s">
        <v>11</v>
      </c>
      <c r="B99" t="s">
        <v>109</v>
      </c>
      <c r="D99">
        <v>0</v>
      </c>
      <c r="E99" t="s">
        <v>199</v>
      </c>
      <c r="F99" t="s">
        <v>272</v>
      </c>
      <c r="G99">
        <v>0</v>
      </c>
      <c r="H99">
        <v>1</v>
      </c>
      <c r="I99">
        <v>1759229707</v>
      </c>
      <c r="J99" s="2">
        <v>45930.45494212963</v>
      </c>
      <c r="K99" s="2">
        <v>45930.7466087963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200</v>
      </c>
      <c r="F100" t="s">
        <v>273</v>
      </c>
      <c r="I100">
        <v>1759229731</v>
      </c>
      <c r="J100" s="2">
        <v>45930.45521990741</v>
      </c>
      <c r="K100" s="2">
        <v>45930.74688657407</v>
      </c>
    </row>
    <row r="101" spans="1:11">
      <c r="A101" t="s">
        <v>11</v>
      </c>
      <c r="B101" t="s">
        <v>111</v>
      </c>
      <c r="D101">
        <v>0</v>
      </c>
      <c r="E101" t="s">
        <v>201</v>
      </c>
      <c r="F101" t="s">
        <v>274</v>
      </c>
      <c r="G101">
        <v>2</v>
      </c>
      <c r="H101">
        <v>0</v>
      </c>
      <c r="I101">
        <v>1758985746</v>
      </c>
      <c r="J101" s="2">
        <v>45927.63131944444</v>
      </c>
      <c r="K101" s="2">
        <v>45927.92298611111</v>
      </c>
    </row>
    <row r="102" spans="1:11">
      <c r="A102" t="s">
        <v>11</v>
      </c>
      <c r="B102" t="s">
        <v>112</v>
      </c>
      <c r="D102">
        <v>0</v>
      </c>
      <c r="E102" t="s">
        <v>202</v>
      </c>
      <c r="F102" t="s">
        <v>275</v>
      </c>
      <c r="G102">
        <v>0</v>
      </c>
      <c r="H102">
        <v>0</v>
      </c>
      <c r="I102">
        <v>1761444485</v>
      </c>
      <c r="J102" s="2">
        <v>45956.08894675926</v>
      </c>
      <c r="K102" s="2">
        <v>45956.38061342593</v>
      </c>
    </row>
    <row r="103" spans="1:11">
      <c r="A103" t="s">
        <v>11</v>
      </c>
      <c r="B103" t="s">
        <v>113</v>
      </c>
      <c r="D103">
        <v>0</v>
      </c>
      <c r="E103" t="s">
        <v>203</v>
      </c>
      <c r="F103" t="s">
        <v>276</v>
      </c>
      <c r="G103">
        <v>0</v>
      </c>
      <c r="H103">
        <v>0</v>
      </c>
      <c r="I103">
        <v>1761372623</v>
      </c>
      <c r="J103" s="2">
        <v>45955.25721064815</v>
      </c>
      <c r="K103" s="2">
        <v>45955.54887731482</v>
      </c>
    </row>
    <row r="104" spans="1:11">
      <c r="A104" t="s">
        <v>11</v>
      </c>
      <c r="B104" t="s">
        <v>114</v>
      </c>
      <c r="D104">
        <v>0</v>
      </c>
      <c r="E104" t="s">
        <v>204</v>
      </c>
      <c r="F104" t="s">
        <v>277</v>
      </c>
      <c r="G104">
        <v>0</v>
      </c>
      <c r="H104">
        <v>0</v>
      </c>
      <c r="I104">
        <v>1759422684</v>
      </c>
      <c r="J104" s="2">
        <v>45932.68847222222</v>
      </c>
      <c r="K104" s="2">
        <v>45932.98013888889</v>
      </c>
    </row>
    <row r="105" spans="1:11">
      <c r="A105" t="s">
        <v>11</v>
      </c>
      <c r="B105" t="s">
        <v>115</v>
      </c>
      <c r="D105">
        <v>0</v>
      </c>
      <c r="E105" t="s">
        <v>205</v>
      </c>
      <c r="F105" t="s">
        <v>278</v>
      </c>
      <c r="G105">
        <v>0</v>
      </c>
      <c r="H105">
        <v>0</v>
      </c>
      <c r="I105">
        <v>1758978610</v>
      </c>
      <c r="J105" s="2">
        <v>45927.54872685186</v>
      </c>
      <c r="K105" s="2">
        <v>45927.84039351852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2025-11-07T16:53:22Z</dcterms:created>
  <dcterms:modified xsi:type="dcterms:W3CDTF">2025-11-07T16:53:22Z</dcterms:modified>
</cp:coreProperties>
</file>