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garan" sheetId="1" state="visible" r:id="rId1"/>
    <sheet name="Instru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Anggaran</t>
        </is>
      </c>
      <c r="C1" s="1" t="inlineStr">
        <is>
          <t>Aktual</t>
        </is>
      </c>
      <c r="D1" s="1" t="inlineStr">
        <is>
          <t>Selisih</t>
        </is>
      </c>
    </row>
    <row r="2">
      <c r="A2" t="inlineStr">
        <is>
          <t>Sewa</t>
        </is>
      </c>
      <c r="B2" t="n">
        <v>5000000</v>
      </c>
      <c r="C2" t="n">
        <v>5000000</v>
      </c>
      <c r="D2">
        <f>B2-C2</f>
        <v/>
      </c>
    </row>
    <row r="3">
      <c r="A3" t="inlineStr">
        <is>
          <t>Makanan</t>
        </is>
      </c>
      <c r="B3" t="n">
        <v>3000000</v>
      </c>
      <c r="C3" t="n">
        <v>3200000</v>
      </c>
      <c r="D3">
        <f>B3-C3</f>
        <v/>
      </c>
    </row>
    <row r="4">
      <c r="A4" t="inlineStr">
        <is>
          <t>Transport</t>
        </is>
      </c>
      <c r="B4" t="n">
        <v>1000000</v>
      </c>
      <c r="C4" t="n">
        <v>850000</v>
      </c>
      <c r="D4">
        <f>B4-C4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 pakai spreadsheet ini</t>
        </is>
      </c>
    </row>
    <row r="2">
      <c r="A2" t="inlineStr">
        <is>
          <t>Isi kolom Aktual setiap bulan. Selisih dihitung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2026-09-08T08:08:26Z</dcterms:created>
  <dcterms:modified xsi:type="dcterms:W3CDTF">2026-09-08T08:08:26Z</dcterms:modified>
</cp:coreProperties>
</file>