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unch Checklist" sheetId="1" state="visible" r:id="rId1"/>
    <sheet name="Launch Asset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22" customWidth="1" min="3" max="3"/>
    <col width="16" customWidth="1" min="4" max="4"/>
    <col width="14" customWidth="1" min="5" max="5"/>
    <col width="16" customWidth="1" min="6" max="6"/>
    <col width="14" customWidth="1" min="7" max="7"/>
    <col width="14" customWidth="1" min="8" max="8"/>
    <col width="14" customWidth="1" min="9" max="9"/>
  </cols>
  <sheetData>
    <row r="1">
      <c r="A1" s="1" t="inlineStr">
        <is>
          <t>Launch Checklist</t>
        </is>
      </c>
    </row>
    <row r="2">
      <c r="A2" t="inlineStr">
        <is>
          <t>Guide a beginner through the exact tasks needed to validate, prepare, launch, and promote a simple digital product on Whop without missing key steps.</t>
        </is>
      </c>
    </row>
    <row r="3">
      <c r="A3" s="2" t="inlineStr">
        <is>
          <t>Work from top to bottom. Set Owner and Due Date for each task, update Status as you complete work, and use Priority to focus on the most important launch actions first. Mark Done as Yes when finished. Filter by Phase or Status to see what is left before launch.</t>
        </is>
      </c>
    </row>
    <row r="5">
      <c r="A5" s="3" t="inlineStr">
        <is>
          <t>Phase</t>
        </is>
      </c>
      <c r="B5" s="3" t="inlineStr">
        <is>
          <t>Task</t>
        </is>
      </c>
      <c r="C5" s="3" t="inlineStr">
        <is>
          <t>Why It Matters</t>
        </is>
      </c>
      <c r="D5" s="3" t="inlineStr">
        <is>
          <t>Priority</t>
        </is>
      </c>
      <c r="E5" s="3" t="inlineStr">
        <is>
          <t>Owner</t>
        </is>
      </c>
      <c r="F5" s="3" t="inlineStr">
        <is>
          <t>Due Date</t>
        </is>
      </c>
      <c r="G5" s="3" t="inlineStr">
        <is>
          <t>Status</t>
        </is>
      </c>
      <c r="H5" s="3" t="inlineStr">
        <is>
          <t>Done</t>
        </is>
      </c>
      <c r="I5" s="3" t="inlineStr">
        <is>
          <t>Notes</t>
        </is>
      </c>
    </row>
    <row r="6">
      <c r="A6" s="4" t="inlineStr">
        <is>
          <t>Validation</t>
        </is>
      </c>
      <c r="B6" s="4" t="inlineStr">
        <is>
          <t>Choose one simple beginner-friendly product idea with one clear outcome</t>
        </is>
      </c>
      <c r="C6" s="4" t="inlineStr">
        <is>
          <t>A focused offer is easier to finish, explain, and sell fast</t>
        </is>
      </c>
      <c r="D6" s="4" t="inlineStr">
        <is>
          <t>High</t>
        </is>
      </c>
      <c r="E6" s="4" t="inlineStr">
        <is>
          <t>You</t>
        </is>
      </c>
      <c r="F6" s="4" t="inlineStr">
        <is>
          <t>2026-09-12</t>
        </is>
      </c>
      <c r="G6" s="4" t="inlineStr">
        <is>
          <t>Not Started</t>
        </is>
      </c>
      <c r="H6" s="4" t="inlineStr">
        <is>
          <t>No</t>
        </is>
      </c>
      <c r="I6" s="4" t="inlineStr">
        <is>
          <t>Example: template pack, mini guide, swipe file, or short tutorial</t>
        </is>
      </c>
    </row>
    <row r="7">
      <c r="A7" s="4" t="inlineStr">
        <is>
          <t>Validation</t>
        </is>
      </c>
      <c r="B7" s="4" t="inlineStr">
        <is>
          <t>Write a one-sentence promise for the product</t>
        </is>
      </c>
      <c r="C7" s="4" t="inlineStr">
        <is>
          <t>This becomes the core message for your listing and promotion</t>
        </is>
      </c>
      <c r="D7" s="4" t="inlineStr">
        <is>
          <t>High</t>
        </is>
      </c>
      <c r="E7" s="4" t="inlineStr">
        <is>
          <t>You</t>
        </is>
      </c>
      <c r="F7" s="4" t="inlineStr">
        <is>
          <t>2026-09-12</t>
        </is>
      </c>
      <c r="G7" s="4" t="inlineStr">
        <is>
          <t>Not Started</t>
        </is>
      </c>
      <c r="H7" s="4" t="inlineStr">
        <is>
          <t>No</t>
        </is>
      </c>
      <c r="I7" s="4" t="inlineStr">
        <is>
          <t>Example: Help beginners launch their first digital product in one weekend</t>
        </is>
      </c>
    </row>
    <row r="8">
      <c r="A8" s="4" t="inlineStr">
        <is>
          <t>Validation</t>
        </is>
      </c>
      <c r="B8" s="4" t="inlineStr">
        <is>
          <t>Confirm at least three signs of demand from real conversations, comments, or search results</t>
        </is>
      </c>
      <c r="C8" s="4" t="inlineStr">
        <is>
          <t>Basic validation reduces the risk of launching something nobody wants</t>
        </is>
      </c>
      <c r="D8" s="4" t="inlineStr">
        <is>
          <t>High</t>
        </is>
      </c>
      <c r="E8" s="4" t="inlineStr">
        <is>
          <t>You</t>
        </is>
      </c>
      <c r="F8" s="4" t="inlineStr">
        <is>
          <t>2026-09-13</t>
        </is>
      </c>
      <c r="G8" s="4" t="inlineStr">
        <is>
          <t>Not Started</t>
        </is>
      </c>
      <c r="H8" s="4" t="inlineStr">
        <is>
          <t>No</t>
        </is>
      </c>
      <c r="I8" s="4" t="inlineStr">
        <is>
          <t>Collect proof from DMs, Reddit, YouTube comments, X posts, or keyword searches</t>
        </is>
      </c>
    </row>
    <row r="9">
      <c r="A9" s="4" t="inlineStr">
        <is>
          <t>Product</t>
        </is>
      </c>
      <c r="B9" s="4" t="inlineStr">
        <is>
          <t>Finish version 1 of the product so it delivers the promised result</t>
        </is>
      </c>
      <c r="C9" s="4" t="inlineStr">
        <is>
          <t>You need a usable product before asking for money</t>
        </is>
      </c>
      <c r="D9" s="4" t="inlineStr">
        <is>
          <t>High</t>
        </is>
      </c>
      <c r="E9" s="4" t="inlineStr">
        <is>
          <t>You</t>
        </is>
      </c>
      <c r="F9" s="4" t="inlineStr">
        <is>
          <t>2026-09-15</t>
        </is>
      </c>
      <c r="G9" s="4" t="inlineStr">
        <is>
          <t>In Progress</t>
        </is>
      </c>
      <c r="H9" s="4" t="inlineStr">
        <is>
          <t>No</t>
        </is>
      </c>
      <c r="I9" s="4" t="inlineStr">
        <is>
          <t>Keep it small and outcome-focused, not perfect</t>
        </is>
      </c>
    </row>
    <row r="10">
      <c r="A10" s="4" t="inlineStr">
        <is>
          <t>Product</t>
        </is>
      </c>
      <c r="B10" s="4" t="inlineStr">
        <is>
          <t>Create a simple delivery experience and organize all files clearly</t>
        </is>
      </c>
      <c r="C10" s="4" t="inlineStr">
        <is>
          <t>Clean delivery improves trust and reduces refund requests</t>
        </is>
      </c>
      <c r="D10" s="4" t="inlineStr">
        <is>
          <t>Medium</t>
        </is>
      </c>
      <c r="E10" s="4" t="inlineStr">
        <is>
          <t>You</t>
        </is>
      </c>
      <c r="F10" s="4" t="inlineStr">
        <is>
          <t>2026-09-15</t>
        </is>
      </c>
      <c r="G10" s="4" t="inlineStr">
        <is>
          <t>Not Started</t>
        </is>
      </c>
      <c r="H10" s="4" t="inlineStr">
        <is>
          <t>No</t>
        </is>
      </c>
      <c r="I10" s="4" t="inlineStr">
        <is>
          <t>Name files clearly and include a start-here file if needed</t>
        </is>
      </c>
    </row>
    <row r="11">
      <c r="A11" s="4" t="inlineStr">
        <is>
          <t>Offer Setup</t>
        </is>
      </c>
      <c r="B11" s="4" t="inlineStr">
        <is>
          <t>Set up the Whop product listing and upload all required assets</t>
        </is>
      </c>
      <c r="C11" s="4" t="inlineStr">
        <is>
          <t>Your product must be live and accessible for customers to buy</t>
        </is>
      </c>
      <c r="D11" s="4" t="inlineStr">
        <is>
          <t>High</t>
        </is>
      </c>
      <c r="E11" s="4" t="inlineStr">
        <is>
          <t>You</t>
        </is>
      </c>
      <c r="F11" s="4" t="inlineStr">
        <is>
          <t>2026-09-16</t>
        </is>
      </c>
      <c r="G11" s="4" t="inlineStr">
        <is>
          <t>Not Started</t>
        </is>
      </c>
      <c r="H11" s="4" t="inlineStr">
        <is>
          <t>No</t>
        </is>
      </c>
      <c r="I11" s="4" t="inlineStr">
        <is>
          <t>Check access settings, delivery links, and thumbnail image</t>
        </is>
      </c>
    </row>
    <row r="12">
      <c r="A12" s="4" t="inlineStr">
        <is>
          <t>Sales Page</t>
        </is>
      </c>
      <c r="B12" s="4" t="inlineStr">
        <is>
          <t>Write the sales page headline, problem, solution, benefits, and call to action</t>
        </is>
      </c>
      <c r="C12" s="4" t="inlineStr">
        <is>
          <t>A clear page helps visitors understand why they should buy</t>
        </is>
      </c>
      <c r="D12" s="4" t="inlineStr">
        <is>
          <t>High</t>
        </is>
      </c>
      <c r="E12" s="4" t="inlineStr">
        <is>
          <t>You</t>
        </is>
      </c>
      <c r="F12" s="4" t="inlineStr">
        <is>
          <t>2026-09-16</t>
        </is>
      </c>
      <c r="G12" s="4" t="inlineStr">
        <is>
          <t>Not Started</t>
        </is>
      </c>
      <c r="H12" s="4" t="inlineStr">
        <is>
          <t>No</t>
        </is>
      </c>
      <c r="I12" s="4" t="inlineStr">
        <is>
          <t>Focus on transformation, not features alone</t>
        </is>
      </c>
    </row>
    <row r="13">
      <c r="A13" s="4" t="inlineStr">
        <is>
          <t>Pricing</t>
        </is>
      </c>
      <c r="B13" s="4" t="inlineStr">
        <is>
          <t>Choose a simple launch price and confirm the value feels easy to say yes to</t>
        </is>
      </c>
      <c r="C13" s="4" t="inlineStr">
        <is>
          <t>A beginner offer needs a low-friction first-sale price</t>
        </is>
      </c>
      <c r="D13" s="4" t="inlineStr">
        <is>
          <t>High</t>
        </is>
      </c>
      <c r="E13" s="4" t="inlineStr">
        <is>
          <t>You</t>
        </is>
      </c>
      <c r="F13" s="4" t="inlineStr">
        <is>
          <t>2026-09-16</t>
        </is>
      </c>
      <c r="G13" s="4" t="inlineStr">
        <is>
          <t>Not Started</t>
        </is>
      </c>
      <c r="H13" s="4" t="inlineStr">
        <is>
          <t>No</t>
        </is>
      </c>
      <c r="I13" s="4" t="inlineStr">
        <is>
          <t>Example: introductory price with future increase after first testimonials</t>
        </is>
      </c>
    </row>
    <row r="14">
      <c r="A14" s="4" t="inlineStr">
        <is>
          <t>Launch Prep</t>
        </is>
      </c>
      <c r="B14" s="4" t="inlineStr">
        <is>
          <t>Test the full customer journey from product page to payment to delivery</t>
        </is>
      </c>
      <c r="C14" s="4" t="inlineStr">
        <is>
          <t>Catching errors before launch protects conversions and trust</t>
        </is>
      </c>
      <c r="D14" s="4" t="inlineStr">
        <is>
          <t>High</t>
        </is>
      </c>
      <c r="E14" s="4" t="inlineStr">
        <is>
          <t>You</t>
        </is>
      </c>
      <c r="F14" s="4" t="inlineStr">
        <is>
          <t>2026-09-17</t>
        </is>
      </c>
      <c r="G14" s="4" t="inlineStr">
        <is>
          <t>Not Started</t>
        </is>
      </c>
      <c r="H14" s="4" t="inlineStr">
        <is>
          <t>No</t>
        </is>
      </c>
      <c r="I14" s="4" t="inlineStr">
        <is>
          <t>Use a friend or second device to test everything</t>
        </is>
      </c>
    </row>
    <row r="15">
      <c r="A15" s="4" t="inlineStr">
        <is>
          <t>Promotion</t>
        </is>
      </c>
      <c r="B15" s="4" t="inlineStr">
        <is>
          <t>Prepare and publish launch posts to your warm audience and beginner-friendly communities</t>
        </is>
      </c>
      <c r="C15" s="4" t="inlineStr">
        <is>
          <t>Early traffic is required to get the first sale</t>
        </is>
      </c>
      <c r="D15" s="4" t="inlineStr">
        <is>
          <t>High</t>
        </is>
      </c>
      <c r="E15" s="4" t="inlineStr">
        <is>
          <t>You</t>
        </is>
      </c>
      <c r="F15" s="4" t="inlineStr">
        <is>
          <t>2026-09-17</t>
        </is>
      </c>
      <c r="G15" s="4" t="inlineStr">
        <is>
          <t>Not Started</t>
        </is>
      </c>
      <c r="H15" s="4" t="inlineStr">
        <is>
          <t>No</t>
        </is>
      </c>
      <c r="I15" s="4" t="inlineStr">
        <is>
          <t>Create 3 to 5 posts with different hooks and one direct CTA</t>
        </is>
      </c>
    </row>
    <row r="16">
      <c r="A16" s="4" t="inlineStr">
        <is>
          <t>Promotion</t>
        </is>
      </c>
      <c r="B16" s="4" t="inlineStr">
        <is>
          <t>Send personal outreach messages to people who already showed interest</t>
        </is>
      </c>
      <c r="C16" s="4" t="inlineStr">
        <is>
          <t>Warm leads convert faster than cold traffic</t>
        </is>
      </c>
      <c r="D16" s="4" t="inlineStr">
        <is>
          <t>High</t>
        </is>
      </c>
      <c r="E16" s="4" t="inlineStr">
        <is>
          <t>You</t>
        </is>
      </c>
      <c r="F16" s="4" t="inlineStr">
        <is>
          <t>2026-09-18</t>
        </is>
      </c>
      <c r="G16" s="4" t="inlineStr">
        <is>
          <t>Not Started</t>
        </is>
      </c>
      <c r="H16" s="4" t="inlineStr">
        <is>
          <t>No</t>
        </is>
      </c>
      <c r="I16" s="4" t="inlineStr">
        <is>
          <t>Keep messages personal and helpful, not spammy</t>
        </is>
      </c>
    </row>
    <row r="17">
      <c r="A17" s="4" t="inlineStr">
        <is>
          <t>Post-Launch</t>
        </is>
      </c>
      <c r="B17" s="4" t="inlineStr">
        <is>
          <t>Track first visitors, questions, sales, and feedback for quick improvements</t>
        </is>
      </c>
      <c r="C17" s="4" t="inlineStr">
        <is>
          <t>Fast iteration helps you improve conversion after launch</t>
        </is>
      </c>
      <c r="D17" s="4" t="inlineStr">
        <is>
          <t>Medium</t>
        </is>
      </c>
      <c r="E17" s="4" t="inlineStr">
        <is>
          <t>You</t>
        </is>
      </c>
      <c r="F17" s="4" t="inlineStr">
        <is>
          <t>2026-09-19</t>
        </is>
      </c>
      <c r="G17" s="4" t="inlineStr">
        <is>
          <t>Not Started</t>
        </is>
      </c>
      <c r="H17" s="4" t="inlineStr">
        <is>
          <t>No</t>
        </is>
      </c>
      <c r="I17" s="4" t="inlineStr">
        <is>
          <t>Note objections, confusing copy, and missing details</t>
        </is>
      </c>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2">
      <c r="A22" s="5" t="inlineStr">
        <is>
          <t>Total Tasks</t>
        </is>
      </c>
      <c r="B22" s="6">
        <f>COUNTA(B6:B20)</f>
        <v/>
      </c>
    </row>
    <row r="23">
      <c r="A23" s="5" t="inlineStr">
        <is>
          <t>Tasks Marked Done</t>
        </is>
      </c>
      <c r="H23" s="6">
        <f>COUNTIF(H6:H20,"Yes")</f>
        <v/>
      </c>
    </row>
  </sheetData>
  <dataValidations count="4">
    <dataValidation sqref="A6:A25" showDropDown="0" showInputMessage="0" showErrorMessage="0" allowBlank="1" type="list">
      <formula1>"Validation,Product,Offer Setup,Sales Page,Pricing,Launch Prep,Promotion,Post-Launch"</formula1>
    </dataValidation>
    <dataValidation sqref="D6:D25" showDropDown="0" showInputMessage="0" showErrorMessage="0" allowBlank="1" type="list">
      <formula1>"High,Medium,Low"</formula1>
    </dataValidation>
    <dataValidation sqref="G6:G25" showDropDown="0" showInputMessage="0" showErrorMessage="0" allowBlank="1" type="list">
      <formula1>"Not Started,In Progress,Blocked,Done"</formula1>
    </dataValidation>
    <dataValidation sqref="H6:H25"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22" customWidth="1" min="3" max="3"/>
    <col width="17" customWidth="1" min="4" max="4"/>
    <col width="20" customWidth="1" min="5" max="5"/>
  </cols>
  <sheetData>
    <row r="1">
      <c r="A1" s="1" t="inlineStr">
        <is>
          <t>Launch Assets</t>
        </is>
      </c>
    </row>
    <row r="2">
      <c r="A2" t="inlineStr">
        <is>
          <t>Centralize the key offer, pricing, sales copy, and promotion assets needed to support the checklist and make the launch operational.</t>
        </is>
      </c>
    </row>
    <row r="3">
      <c r="A3" s="2" t="inlineStr">
        <is>
          <t>Fill in each asset row with your final launch-ready version. Use this sheet as the single source of truth for your product messaging, pricing, and promotional copy before publishing to Whop and sharing publicly.</t>
        </is>
      </c>
    </row>
    <row r="5">
      <c r="A5" s="3" t="inlineStr">
        <is>
          <t>Asset Type</t>
        </is>
      </c>
      <c r="B5" s="3" t="inlineStr">
        <is>
          <t>Asset / Prompt</t>
        </is>
      </c>
      <c r="C5" s="3" t="inlineStr">
        <is>
          <t>Draft Response</t>
        </is>
      </c>
      <c r="D5" s="3" t="inlineStr">
        <is>
          <t>Finalized</t>
        </is>
      </c>
      <c r="E5" s="3" t="inlineStr">
        <is>
          <t>Last Updated</t>
        </is>
      </c>
    </row>
    <row r="6">
      <c r="A6" s="4" t="inlineStr">
        <is>
          <t>Product Name</t>
        </is>
      </c>
      <c r="B6" s="4" t="inlineStr">
        <is>
          <t>What is the product name shown on Whop?</t>
        </is>
      </c>
      <c r="C6" s="4" t="inlineStr">
        <is>
          <t>Whop First Sale Blueprint Starter Pack</t>
        </is>
      </c>
      <c r="D6" s="4" t="inlineStr">
        <is>
          <t>No</t>
        </is>
      </c>
      <c r="E6" s="4" t="inlineStr">
        <is>
          <t>2026-09-12</t>
        </is>
      </c>
    </row>
    <row r="7">
      <c r="A7" s="4" t="inlineStr">
        <is>
          <t>Audience</t>
        </is>
      </c>
      <c r="B7" s="4" t="inlineStr">
        <is>
          <t>Who is this for specifically?</t>
        </is>
      </c>
      <c r="C7" s="4" t="inlineStr">
        <is>
          <t>Beginners who want to launch a simple digital product and get their first sale fast</t>
        </is>
      </c>
      <c r="D7" s="4" t="inlineStr">
        <is>
          <t>No</t>
        </is>
      </c>
      <c r="E7" s="4" t="inlineStr">
        <is>
          <t>2026-09-12</t>
        </is>
      </c>
    </row>
    <row r="8">
      <c r="A8" s="4" t="inlineStr">
        <is>
          <t>Promise</t>
        </is>
      </c>
      <c r="B8" s="4" t="inlineStr">
        <is>
          <t>What result does the buyer get?</t>
        </is>
      </c>
      <c r="C8" s="4" t="inlineStr">
        <is>
          <t>Go from unfinished idea to live digital product with a simple first-sale launch plan</t>
        </is>
      </c>
      <c r="D8" s="4" t="inlineStr">
        <is>
          <t>No</t>
        </is>
      </c>
      <c r="E8" s="4" t="inlineStr">
        <is>
          <t>2026-09-12</t>
        </is>
      </c>
    </row>
    <row r="9">
      <c r="A9" s="4" t="inlineStr">
        <is>
          <t>Format</t>
        </is>
      </c>
      <c r="B9" s="4" t="inlineStr">
        <is>
          <t>What is included in version 1?</t>
        </is>
      </c>
      <c r="C9" s="4" t="inlineStr">
        <is>
          <t>Short ebook, launch checklist, sales page template, and promo prompts</t>
        </is>
      </c>
      <c r="D9" s="4" t="inlineStr">
        <is>
          <t>No</t>
        </is>
      </c>
      <c r="E9" s="4" t="inlineStr">
        <is>
          <t>2026-09-13</t>
        </is>
      </c>
    </row>
    <row r="10">
      <c r="A10" s="4" t="inlineStr">
        <is>
          <t>Price</t>
        </is>
      </c>
      <c r="B10" s="4" t="inlineStr">
        <is>
          <t>What is the launch price?</t>
        </is>
      </c>
      <c r="C10" s="4" t="inlineStr">
        <is>
          <t>$19 intro price for first 10 customers</t>
        </is>
      </c>
      <c r="D10" s="4" t="inlineStr">
        <is>
          <t>No</t>
        </is>
      </c>
      <c r="E10" s="4" t="inlineStr">
        <is>
          <t>2026-09-13</t>
        </is>
      </c>
    </row>
    <row r="11">
      <c r="A11" s="4" t="inlineStr">
        <is>
          <t>Headline</t>
        </is>
      </c>
      <c r="B11" s="4" t="inlineStr">
        <is>
          <t>Write the main sales page headline</t>
        </is>
      </c>
      <c r="C11" s="4" t="inlineStr">
        <is>
          <t>Launch Your First Simple Digital Product and Get Your First Customer Without Overcomplicating It</t>
        </is>
      </c>
      <c r="D11" s="4" t="inlineStr">
        <is>
          <t>No</t>
        </is>
      </c>
      <c r="E11" s="4" t="inlineStr">
        <is>
          <t>2026-09-14</t>
        </is>
      </c>
    </row>
    <row r="12">
      <c r="A12" s="4" t="inlineStr">
        <is>
          <t>CTA</t>
        </is>
      </c>
      <c r="B12" s="4" t="inlineStr">
        <is>
          <t>Write the main call to action</t>
        </is>
      </c>
      <c r="C12" s="4" t="inlineStr">
        <is>
          <t>Get instant access and launch your first digital product this week</t>
        </is>
      </c>
      <c r="D12" s="4" t="inlineStr">
        <is>
          <t>No</t>
        </is>
      </c>
      <c r="E12" s="4" t="inlineStr">
        <is>
          <t>2026-09-14</t>
        </is>
      </c>
    </row>
    <row r="13">
      <c r="A13" s="4" t="inlineStr">
        <is>
          <t>Objection</t>
        </is>
      </c>
      <c r="B13" s="4" t="inlineStr">
        <is>
          <t>What if I do not have a big audience?</t>
        </is>
      </c>
      <c r="C13" s="4" t="inlineStr">
        <is>
          <t>You do not need a large following to get a first sale if your offer solves one clear problem and you promote it directly to warm contacts and relevant communities</t>
        </is>
      </c>
      <c r="D13" s="4" t="inlineStr">
        <is>
          <t>No</t>
        </is>
      </c>
      <c r="E13" s="4" t="inlineStr">
        <is>
          <t>2026-09-14</t>
        </is>
      </c>
    </row>
    <row r="14">
      <c r="A14" s="4" t="inlineStr">
        <is>
          <t>Promo Post</t>
        </is>
      </c>
      <c r="B14" s="4" t="inlineStr">
        <is>
          <t>Create one short launch post</t>
        </is>
      </c>
      <c r="C14" s="4" t="inlineStr">
        <is>
          <t>I finally packaged the beginner-first system I wish I had when I started. If you want to stop overthinking and launch a simple digital product fast, I made this for you. Reply launch and I will send the link.</t>
        </is>
      </c>
      <c r="D14" s="4" t="inlineStr">
        <is>
          <t>No</t>
        </is>
      </c>
      <c r="E14" s="4" t="inlineStr">
        <is>
          <t>2026-09-15</t>
        </is>
      </c>
    </row>
    <row r="15">
      <c r="A15" s="4" t="inlineStr">
        <is>
          <t>Outreach Message</t>
        </is>
      </c>
      <c r="B15" s="4" t="inlineStr">
        <is>
          <t>Create one warm DM message</t>
        </is>
      </c>
      <c r="C15" s="4" t="inlineStr">
        <is>
          <t>Hey, you mentioned wanting to sell a digital product soon. I just finished a simple beginner-first toolkit that helps you launch fast without getting stuck. Want me to send the link?</t>
        </is>
      </c>
      <c r="D15" s="4" t="inlineStr">
        <is>
          <t>No</t>
        </is>
      </c>
      <c r="E15" s="4" t="inlineStr">
        <is>
          <t>2026-09-15</t>
        </is>
      </c>
    </row>
    <row r="16">
      <c r="A16" s="4" t="n"/>
      <c r="B16" s="4" t="n"/>
      <c r="C16" s="4" t="n"/>
      <c r="D16" s="4" t="n"/>
      <c r="E16" s="4" t="n"/>
    </row>
    <row r="17">
      <c r="A17" s="4" t="n"/>
      <c r="B17" s="4" t="n"/>
      <c r="C17" s="4" t="n"/>
      <c r="D17" s="4" t="n"/>
      <c r="E17" s="4" t="n"/>
    </row>
    <row r="18">
      <c r="A18" s="4" t="n"/>
      <c r="B18" s="4" t="n"/>
      <c r="C18" s="4" t="n"/>
      <c r="D18" s="4" t="n"/>
      <c r="E18" s="4" t="n"/>
    </row>
    <row r="20">
      <c r="A20" s="5" t="inlineStr">
        <is>
          <t>Assets Finalized</t>
        </is>
      </c>
      <c r="D20" s="6">
        <f>COUNTIF(D6:D18,"Yes")</f>
        <v/>
      </c>
    </row>
  </sheetData>
  <dataValidations count="2">
    <dataValidation sqref="A6:A23" showDropDown="0" showInputMessage="0" showErrorMessage="0" allowBlank="1" type="list">
      <formula1>"Product Name,Audience,Promise,Format,Price,Headline,CTA,Bonus,Objection,Promo Post,Outreach Message,Testimonial Request"</formula1>
    </dataValidation>
    <dataValidation sqref="D6:D2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2026-09-10T01:46:17Z</dcterms:created>
  <dcterms:modified xsi:type="dcterms:W3CDTF">2026-09-10T01:46:17Z</dcterms:modified>
</cp:coreProperties>
</file>