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0">
      <text>
        <t xml:space="preserve">а границі тут треба перевіряти?
	-Andrii Chernokozov
додала
	-Yagami Light
а 11?
	-Andrii Chernokozov</t>
      </text>
    </comment>
  </commentList>
</comments>
</file>

<file path=xl/sharedStrings.xml><?xml version="1.0" encoding="utf-8"?>
<sst xmlns="http://schemas.openxmlformats.org/spreadsheetml/2006/main" count="367" uniqueCount="104">
  <si>
    <t>Checklist for "Craps game" testing</t>
  </si>
  <si>
    <t>№</t>
  </si>
  <si>
    <t>Checks</t>
  </si>
  <si>
    <t>Comments</t>
  </si>
  <si>
    <t>Status</t>
  </si>
  <si>
    <t>WEB</t>
  </si>
  <si>
    <t>Android</t>
  </si>
  <si>
    <t>iOS</t>
  </si>
  <si>
    <t>When the game has opened, the game name "Craps Game" is displayed on the screen.</t>
  </si>
  <si>
    <t>Passed</t>
  </si>
  <si>
    <t>When the game has opened, the participants pop-up is displayed in the middle of the screen.</t>
  </si>
  <si>
    <r>
      <rPr>
        <rFont val="Arial"/>
        <color rgb="FF0065FF"/>
        <sz val="11.0"/>
        <u/>
      </rPr>
      <t>U4QM270423-71</t>
    </r>
    <r>
      <rPr>
        <rFont val="Arial"/>
        <color rgb="FF000000"/>
        <sz val="11.0"/>
      </rPr>
      <t xml:space="preserve"> - design on Android</t>
    </r>
  </si>
  <si>
    <t>When the game has opened, the requirements are displayed on the screen.</t>
  </si>
  <si>
    <t>There is a "Player 1" field in the participants pop-up.</t>
  </si>
  <si>
    <t>There is a "Player 2" field in the participants pop-up.</t>
  </si>
  <si>
    <t>There is a "Start game" button in the participants pop-up.</t>
  </si>
  <si>
    <t>Entering the participant name in the field "Player 1" in the participants pop-up before starting the game. Names can include only a-z symbols and consist of 2-20 chars.</t>
  </si>
  <si>
    <t>Entering the participant name in the field "Player 2" in the participants pop-up before starting the game. Names can include only a-z symbols and consist of 2-20 chars.</t>
  </si>
  <si>
    <t>The button "Start game" in the participants pop-up is disabled by default.</t>
  </si>
  <si>
    <t>U4QM270423-70</t>
  </si>
  <si>
    <t>Error</t>
  </si>
  <si>
    <t>After press the button "Start game" in the pop-up participants are added.</t>
  </si>
  <si>
    <t xml:space="preserve">If the field "Player 1" in the participants pop-up is filled with an amount of symbols out of the range (2-20),  there will be an error message under this field: "Only 2-20 amount of chars allowed". </t>
  </si>
  <si>
    <t xml:space="preserve">If the field "Player 2" in the participants pop-up is filled with an amount of symbols out of the range (2-20),  there will be an error message under this field: "Only 2-20 amount of chars allowed". </t>
  </si>
  <si>
    <t>If the field "Player 1" in the participants pop-up is filled with 1 symbol,  there will be an error message under this field: "Only 2-20 amount of chars allowed".</t>
  </si>
  <si>
    <t>U4QM270423-61</t>
  </si>
  <si>
    <t>If the field "Player 1" in the participants pop-up is filled with 2 symbol,  the entered name will be accepted and displayed in the field "Player 1".</t>
  </si>
  <si>
    <t>If the field "Player 2" in the participants pop-up is filled with 1 symbol,  there will be an error message under this field: "Only 2-20 amount of chars allowed".</t>
  </si>
  <si>
    <t>If the field "Player 2" in the participants pop-up is filled with 2 symbol,  the entered name will be accepted and displayed in the field "Player 2".</t>
  </si>
  <si>
    <t>If the field "Player 1" in the participants pop-up is filled with an amount of 20 symbols, the entered name will be accepted and displayed in the field "Player 1".</t>
  </si>
  <si>
    <t>If the field "Player 1" in the participant pop-up is filled with an amount of 21 symbols, there will be an error message under this field: "Only 2-20 amount of chars allowed".</t>
  </si>
  <si>
    <t>If the field "Player 2" in the participants pop-up is filled with an amount of 20 symbols, the entered name will be accepted and displayed in the field "Player 2".</t>
  </si>
  <si>
    <t>If the field "Player 2" in the participant pop-up is filled with an amount of 21 symbols, there will be an error message under this field: "Only 2-20 amount of chars allowed".</t>
  </si>
  <si>
    <t xml:space="preserve">If the field "Player 1" in the participants pop-up is filled with symbols except a-z,  there will be an error message under this field: "Only a-z symbols." </t>
  </si>
  <si>
    <t xml:space="preserve">If the field "Player 2" in the participants pop-up is filled with symbols except a-z,  there will be an error message under this field: "Only a-z symbols." </t>
  </si>
  <si>
    <t>After adding players by pressing "Start game", the game starts with the initial game round.</t>
  </si>
  <si>
    <r>
      <rPr>
        <rFont val="Arial"/>
        <color rgb="FF0065FF"/>
        <sz val="11.0"/>
        <u/>
      </rPr>
      <t>U4QM270423-71</t>
    </r>
    <r>
      <rPr>
        <rFont val="Arial"/>
        <color rgb="FF000000"/>
        <sz val="11.0"/>
      </rPr>
      <t xml:space="preserve"> - design on Android</t>
    </r>
  </si>
  <si>
    <t>The "Table result" is displayed on the screen during the game.</t>
  </si>
  <si>
    <t>The "Table result" includes descriptions (player name, score, description).</t>
  </si>
  <si>
    <t>In the initial round, the "Table result" displays the zero-win values ​​for each player.</t>
  </si>
  <si>
    <t>There is a text field on the screen that shows which player's turn it is during each of the round.</t>
  </si>
  <si>
    <t>In the initial round, both dice display 1 point.</t>
  </si>
  <si>
    <t>Pressing the button "Roll" under the dice spins dice randomly.</t>
  </si>
  <si>
    <t>Pressing the button "End game" causes the pop-up "Reset game".</t>
  </si>
  <si>
    <t>The pop-up "Reset game" includes the text "Reset a game?".</t>
  </si>
  <si>
    <t>The pop-up "Reset game" includes the text "Are you sure you want to reset game?"</t>
  </si>
  <si>
    <t>The pop-up "Reset game" includes a button "Yes, reset the game".</t>
  </si>
  <si>
    <t>Pressing the button "Yes, reset the game" resets the current game.</t>
  </si>
  <si>
    <t>When the Player rolls the dice and has 7 points from both dice, a  pop-up with the text "Name + rolled 7, it's a win" appears.</t>
  </si>
  <si>
    <t>When the Player rolls the dice and has 11 points from both dice, a  pop-up with the text "Name + rolled 11, it's a win" appears.</t>
  </si>
  <si>
    <t>When the Player rolls the dice and has 7 points from both dice, on the "Table result" appears a new row, which includes: player name: Name, score: 7; descraption: Name won the round.</t>
  </si>
  <si>
    <t>When the Player rolls the dice and has 11 points from both dice, on the "Table result" appears a new row, which includes: player name: Name, score: amount of fallen out poits; descraption: Name won the round.</t>
  </si>
  <si>
    <t>When the Player rolls the dice and has 2 points from both dice, a  pop-up with the text "Name + rolled 2, it’s a lose" appears.</t>
  </si>
  <si>
    <t>U4QM270423-62</t>
  </si>
  <si>
    <t>When the Player rolls the dice and has 8 points from both dice, a  pop-up with the text "Name + rolled 8, it’s a lose" appears.</t>
  </si>
  <si>
    <t>When the Player rolls the dice and has 12 points from both dice, a  pop-up with the text "Name + rolled 12, it’s a lose" appears.</t>
  </si>
  <si>
    <t>When the Player rolls the dice and has 2 points from both dice, on the "Table result" appears a new row which includes: player name - Name, score - 2, Name lose the round.</t>
  </si>
  <si>
    <t>When the Player rolls the dice and has 8 points from both dice, on the "Table result" appears a new row which includes: player name - Name, score - amount of fell out poits, Name lose the round.</t>
  </si>
  <si>
    <t>When the Player rolls the dice and has 12 points from both dice, on the "Table result" appears a new row which includes: player name - Name, score - 12, Name lose the round.</t>
  </si>
  <si>
    <t>When the Player rolls the dice and has the amount of points 3 fall out from both dice, a pop-up with the text "Name + rolled 3, it’s a point" appears. "His Point" round has started.</t>
  </si>
  <si>
    <t>When the Player rolls the dice and has the amount of points 4 fall out from both dice, a pop-up with the text "Name + rolled 4, it’s a point" appears. "His Point" round has started.</t>
  </si>
  <si>
    <t>When the Player rolls the dice and has the amount of points 5 fall out from both dice, a pop-up with the text "Name + rolled 5, it’s a point" appears. "His Point" round has started.</t>
  </si>
  <si>
    <t>When the Player rolls the dice and has the amount of points 6 fall out from both dice, a pop-up with the text "Name + rolled 6, it’s a point" appears. "His Point" round has started.</t>
  </si>
  <si>
    <t>U4QM270423-63</t>
  </si>
  <si>
    <t>When the Player rolls the dice and has the amount of points 9 fall out from both dice, a pop-up with the text "Name + rolled 9, it’s a point" appears. "His Point" round has started.</t>
  </si>
  <si>
    <t>When the Player rolls the dice and has the amount of points 10 fall out from both dice, a pop-up with the text "Name + rolled 10, it’s a point" appears. "His Point" round has started.</t>
  </si>
  <si>
    <t>When the Player rolls the dice and has 3 points from both dice, on the "Table result" appears a new row which includes: player name - Name, score - 3, description - Name rolled point.</t>
  </si>
  <si>
    <t>When the Player rolls the dice and has 4 points from both dice, on the "Table result" appears a new row which includes: player name - Name, score - 4, description - Name rolled point.</t>
  </si>
  <si>
    <t>When the Player rolls the dice and has 5 points from both dice, on the "Table result" appears a new row which includes: player name - Name, score - 5, description - Name rolled point.</t>
  </si>
  <si>
    <t>When the Player rolls the dice and has 6 points from both dice, on the "Table result" appears a new row which includes: player name - Name, score - 6, description - Name rolled point.</t>
  </si>
  <si>
    <t>When the Player rolls the dice and has 9 points from both dice, on the "Table result" appears a new row which includes: player name - Name, score - 9, description - Name rolled point.</t>
  </si>
  <si>
    <t>When the Player rolls the dice and has 10 points from both dice, on the "Table result" appears a new row which includes: player name - Name, score - 10, description - Name rolled point.</t>
  </si>
  <si>
    <t>In the "His Point" round, when the Player rolls the dice and has the amount of points 3 fall out from both dice, a pop-up with the text "Name + rolled 3, it’s a win point round" appears. The Player won "His Point".</t>
  </si>
  <si>
    <t>U4QM270423-64</t>
  </si>
  <si>
    <t>In the "His Point" round, when the Player rolls the dice and has the amount of points 4 fall out from both dice, a pop-up with the text "Name + rolled 4, it’s a win point round" appears. The Player won "His Point".</t>
  </si>
  <si>
    <t>In the "His Point" round, when the Player rolls the dice and has the amount of points 5 fall out from both dice, a pop-up with the text "Name + rolled 5, it’s a win point round" appears. The Player won "His Point".</t>
  </si>
  <si>
    <t>In the "His Point" round, when the Player rolls the dice and has the amount of points 6 fall out from both dice, a pop-up with the text "Name + rolled 6, it’s a win point round" appears. The Player won "His Point".</t>
  </si>
  <si>
    <t>In the "His Point" round, when the Player rolls the dice and has the amount of points 9 fall out from both dice, a pop-up with the text "Name + rolled 9, it’s a win point round" appears. The Player won "His Point".</t>
  </si>
  <si>
    <t>In the "His Point" round, when the Player rolls the dice and has the amount of points 10 fall out from both dice, a pop-up with the text "Name + rolled 10, it’s a win point round" appears. The Player won "His Point".</t>
  </si>
  <si>
    <t>In the "His point" round when the Player rolls the dice and has 3 points from both dice, on the "Table result" appears a new row which includes: player name - Name, score - 3, description - Name won in point.</t>
  </si>
  <si>
    <t>In the "His point" round when the Player rolls the dice and has 4 points from both dice, on the "Table result" appears a new row which includes: player name - Name, score - 4, description - Name won in point.</t>
  </si>
  <si>
    <t>When the Player rolls the dice and has 5 points from both dice, on the "Table result" appears a new row which includes: player name - Name, score - 5, description - Name won in point.</t>
  </si>
  <si>
    <t>When the Player rolls the dice and has 6 points from both dice, on the "Table result" appears a new row which includes: player name - Name, score - 6, description - Name won in point.</t>
  </si>
  <si>
    <t>When the Player rolls the dice and has 9 points from both dice, on the "Table result" appears a new row which includes: player name - Name, score - 9, description - Name won in point.</t>
  </si>
  <si>
    <t>When the Player rolls the dice and has 10 points from both dice, on the "Table result" appears a new row which includes: player name - Name, score - 10, description - Name won in point.</t>
  </si>
  <si>
    <t>In the "His Point" round, when the Player rolls the dice and has the amount of points 2 fall out from both dice, a pop-up with the text "Name  rolled 2, it’s a point" appears, and "His Point" continues.</t>
  </si>
  <si>
    <t>U4QM270423-69</t>
  </si>
  <si>
    <t>In the "His Point" round, when the Player rolls the dice and has the amount of points 8 fall out from both dice, a pop-up with the text "Name + rolled 8, it’s a point" appears, and "His Point" continues.</t>
  </si>
  <si>
    <t>In the "His point" round when the Player rolls the dice and has 12 points from both dice, on the "Table result" appears a new row which includes: player name - Name, score - 12, description - Name got one more try.</t>
  </si>
  <si>
    <t>In the "His Point" round, when the Player rolls the dice and has the amount of points 12 fall out from both dice, a pop-up with the text "Name + rolled 12, it’s a point" appears, and "His Point" continues.</t>
  </si>
  <si>
    <t>In the "His Point" round, when the Player rolls the dice and has the amount of points 7 fall out from both dice, a pop-up with the text "Name + rolled 7, it’s a lose in point round" appears. The Player lose "His Point".</t>
  </si>
  <si>
    <t>When the Player rolls the dice and has 7 points from both dice, on the "Table result" appears a new row which includes: player name - Name, score - 7, description - Name lose in point.</t>
  </si>
  <si>
    <t>When one of the players wins the round, his score on the "Table result" increases by 1 point.</t>
  </si>
  <si>
    <t>When one of the players scores 9, the game continues.</t>
  </si>
  <si>
    <t>When one of the players scores 10, he wins the game. A "Win" pop-up appears.</t>
  </si>
  <si>
    <t>Neither of players can get 11 wins, because after reaching 10 wins - Player wins the game.</t>
  </si>
  <si>
    <t>The "Win" pop-up includes the text "Congratulations".</t>
  </si>
  <si>
    <t>The "Win" pop-up includes the text "Player "Name" won the game!".</t>
  </si>
  <si>
    <t>The "Win" pop-up includes  a "Start new game" button.</t>
  </si>
  <si>
    <t>Pressing the button "Start new game" returns players to the beginning of the game.</t>
  </si>
  <si>
    <t>In the "His Point" round, when the Player rolls the dice and has the amount of points 2 fall out from both dice, on th "Table result" appears a new row which includes: player name - Name, score - 2, description - Name got one more try.</t>
  </si>
  <si>
    <t>In the "His Point" round, when the Player rolls the dice and has the amount of points 8 fall out from both dice, on th "Table result" appears a new row which includes: player name - Name, score - 8, description - Name got one more try.</t>
  </si>
  <si>
    <t>In the "His Point" round, when the Player rolls the dice and has the amount of points 11 fall out from both dice, on th "Table result" appears a new row which includes: player name - Name, score - 11, description - Name got one more try.</t>
  </si>
  <si>
    <t>In the "His Point" round, when the Player rolls the dice and has the amount of points 11 fall out from both dice, a pop-up with the text "Name + rolled 11, it’s a point" appears, and "His Point" continues.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</si>
</sst>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sz val="11.0"/>
      <color rgb="FF0065FF"/>
      <name val="-apple-system"/>
    </font>
    <font>
      <u/>
      <sz val="11.0"/>
      <color rgb="FF0065FF"/>
      <name val="-apple-system"/>
    </font>
    <font>
      <color rgb="FF000000"/>
      <name val="Arial"/>
    </font>
    <font>
      <u/>
      <sz val="11.0"/>
      <color rgb="FF0052CC"/>
      <name val="-apple-system"/>
    </font>
    <font>
      <sz val="11.0"/>
      <color rgb="FF0065FF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6" fillId="0" fontId="1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 shrinkToFit="0" wrapText="1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6" fillId="3" fontId="3" numFmtId="0" xfId="0" applyAlignment="1" applyBorder="1" applyFill="1" applyFont="1">
      <alignment readingOrder="0" shrinkToFit="0" wrapText="1"/>
    </xf>
    <xf borderId="6" fillId="2" fontId="6" numFmtId="0" xfId="0" applyAlignment="1" applyBorder="1" applyFont="1">
      <alignment horizontal="left" readingOrder="0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6" fillId="3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jira.ithillel.com/browse/U4QM270423-64" TargetMode="External"/><Relationship Id="rId10" Type="http://schemas.openxmlformats.org/officeDocument/2006/relationships/hyperlink" Target="https://jira.ithillel.com/browse/U4QM270423-63" TargetMode="External"/><Relationship Id="rId13" Type="http://schemas.openxmlformats.org/officeDocument/2006/relationships/hyperlink" Target="https://jira.ithillel.com/browse/U4QM270423-69" TargetMode="External"/><Relationship Id="rId12" Type="http://schemas.openxmlformats.org/officeDocument/2006/relationships/hyperlink" Target="https://jira.ithillel.com/browse/U4QM270423-6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jira.ithillel.com/browse/U4QM270423-71" TargetMode="External"/><Relationship Id="rId3" Type="http://schemas.openxmlformats.org/officeDocument/2006/relationships/hyperlink" Target="https://jira.ithillel.com/browse/U4QM270423-70" TargetMode="External"/><Relationship Id="rId4" Type="http://schemas.openxmlformats.org/officeDocument/2006/relationships/hyperlink" Target="https://jira.ithillel.com/browse/U4QM270423-61" TargetMode="External"/><Relationship Id="rId9" Type="http://schemas.openxmlformats.org/officeDocument/2006/relationships/hyperlink" Target="https://jira.ithillel.com/browse/U4QM270423-63" TargetMode="External"/><Relationship Id="rId15" Type="http://schemas.openxmlformats.org/officeDocument/2006/relationships/hyperlink" Target="https://jira.ithillel.com/browse/U4QM270423-69" TargetMode="External"/><Relationship Id="rId14" Type="http://schemas.openxmlformats.org/officeDocument/2006/relationships/hyperlink" Target="https://jira.ithillel.com/browse/U4QM270423-69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jira.ithillel.com/browse/U4QM270423-69" TargetMode="External"/><Relationship Id="rId5" Type="http://schemas.openxmlformats.org/officeDocument/2006/relationships/hyperlink" Target="https://jira.ithillel.com/browse/U4QM270423-61" TargetMode="External"/><Relationship Id="rId6" Type="http://schemas.openxmlformats.org/officeDocument/2006/relationships/hyperlink" Target="https://jira.ithillel.com/browse/U4QM270423-71" TargetMode="External"/><Relationship Id="rId18" Type="http://schemas.openxmlformats.org/officeDocument/2006/relationships/vmlDrawing" Target="../drawings/vmlDrawing1.vml"/><Relationship Id="rId7" Type="http://schemas.openxmlformats.org/officeDocument/2006/relationships/hyperlink" Target="https://jira.ithillel.com/browse/U4QM270423-62" TargetMode="External"/><Relationship Id="rId8" Type="http://schemas.openxmlformats.org/officeDocument/2006/relationships/hyperlink" Target="https://jira.ithillel.com/browse/U4QM270423-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9.88"/>
    <col customWidth="1" min="3" max="3" width="32.0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5" t="s">
        <v>3</v>
      </c>
      <c r="D2" s="1" t="s">
        <v>4</v>
      </c>
      <c r="E2" s="2"/>
      <c r="F2" s="3"/>
    </row>
    <row r="3">
      <c r="A3" s="6"/>
      <c r="B3" s="6"/>
      <c r="C3" s="6"/>
      <c r="D3" s="7" t="s">
        <v>5</v>
      </c>
      <c r="E3" s="7" t="s">
        <v>6</v>
      </c>
      <c r="F3" s="7" t="s">
        <v>7</v>
      </c>
    </row>
    <row r="4">
      <c r="A4" s="8">
        <v>1.0</v>
      </c>
      <c r="B4" s="9" t="s">
        <v>8</v>
      </c>
      <c r="C4" s="10"/>
      <c r="D4" s="11" t="s">
        <v>9</v>
      </c>
      <c r="E4" s="11" t="s">
        <v>9</v>
      </c>
      <c r="F4" s="11" t="s">
        <v>9</v>
      </c>
    </row>
    <row r="5">
      <c r="A5" s="8">
        <v>2.0</v>
      </c>
      <c r="B5" s="9" t="s">
        <v>10</v>
      </c>
      <c r="C5" s="12" t="s">
        <v>11</v>
      </c>
      <c r="D5" s="11" t="s">
        <v>9</v>
      </c>
      <c r="E5" s="11" t="s">
        <v>9</v>
      </c>
      <c r="F5" s="11" t="s">
        <v>9</v>
      </c>
    </row>
    <row r="6">
      <c r="A6" s="8">
        <v>3.0</v>
      </c>
      <c r="B6" s="11" t="s">
        <v>12</v>
      </c>
      <c r="C6" s="10"/>
      <c r="D6" s="11" t="s">
        <v>9</v>
      </c>
      <c r="E6" s="11" t="s">
        <v>9</v>
      </c>
      <c r="F6" s="11" t="s">
        <v>9</v>
      </c>
    </row>
    <row r="7">
      <c r="A7" s="8">
        <v>4.0</v>
      </c>
      <c r="B7" s="11" t="s">
        <v>13</v>
      </c>
      <c r="C7" s="10"/>
      <c r="D7" s="11" t="s">
        <v>9</v>
      </c>
      <c r="E7" s="11" t="s">
        <v>9</v>
      </c>
      <c r="F7" s="11" t="s">
        <v>9</v>
      </c>
    </row>
    <row r="8">
      <c r="A8" s="8">
        <v>5.0</v>
      </c>
      <c r="B8" s="11" t="s">
        <v>14</v>
      </c>
      <c r="C8" s="10"/>
      <c r="D8" s="11" t="s">
        <v>9</v>
      </c>
      <c r="E8" s="11" t="s">
        <v>9</v>
      </c>
      <c r="F8" s="11" t="s">
        <v>9</v>
      </c>
    </row>
    <row r="9">
      <c r="A9" s="8">
        <v>6.0</v>
      </c>
      <c r="B9" s="11" t="s">
        <v>15</v>
      </c>
      <c r="C9" s="10"/>
      <c r="D9" s="11" t="s">
        <v>9</v>
      </c>
      <c r="E9" s="11" t="s">
        <v>9</v>
      </c>
      <c r="F9" s="11" t="s">
        <v>9</v>
      </c>
    </row>
    <row r="10">
      <c r="A10" s="8">
        <v>7.0</v>
      </c>
      <c r="B10" s="9" t="s">
        <v>16</v>
      </c>
      <c r="C10" s="10"/>
      <c r="D10" s="11" t="s">
        <v>9</v>
      </c>
      <c r="E10" s="11" t="s">
        <v>9</v>
      </c>
      <c r="F10" s="11" t="s">
        <v>9</v>
      </c>
    </row>
    <row r="11">
      <c r="A11" s="8">
        <v>8.0</v>
      </c>
      <c r="B11" s="9" t="s">
        <v>17</v>
      </c>
      <c r="C11" s="10"/>
      <c r="D11" s="11" t="s">
        <v>9</v>
      </c>
      <c r="E11" s="11" t="s">
        <v>9</v>
      </c>
      <c r="F11" s="11" t="s">
        <v>9</v>
      </c>
    </row>
    <row r="12">
      <c r="A12" s="8">
        <v>9.0</v>
      </c>
      <c r="B12" s="9" t="s">
        <v>18</v>
      </c>
      <c r="C12" s="13" t="s">
        <v>19</v>
      </c>
      <c r="D12" s="11" t="s">
        <v>9</v>
      </c>
      <c r="E12" s="11" t="s">
        <v>9</v>
      </c>
      <c r="F12" s="11" t="s">
        <v>20</v>
      </c>
    </row>
    <row r="13">
      <c r="A13" s="8">
        <v>10.0</v>
      </c>
      <c r="B13" s="9" t="s">
        <v>21</v>
      </c>
      <c r="C13" s="10"/>
      <c r="D13" s="11" t="s">
        <v>9</v>
      </c>
      <c r="E13" s="11" t="s">
        <v>9</v>
      </c>
      <c r="F13" s="11" t="s">
        <v>9</v>
      </c>
    </row>
    <row r="14">
      <c r="A14" s="8">
        <v>11.0</v>
      </c>
      <c r="B14" s="9" t="s">
        <v>22</v>
      </c>
      <c r="C14" s="10"/>
      <c r="D14" s="11" t="s">
        <v>9</v>
      </c>
      <c r="E14" s="11" t="s">
        <v>9</v>
      </c>
      <c r="F14" s="11" t="s">
        <v>9</v>
      </c>
    </row>
    <row r="15">
      <c r="A15" s="8">
        <v>12.0</v>
      </c>
      <c r="B15" s="9" t="s">
        <v>23</v>
      </c>
      <c r="C15" s="10"/>
      <c r="D15" s="11" t="s">
        <v>9</v>
      </c>
      <c r="E15" s="11" t="s">
        <v>9</v>
      </c>
      <c r="F15" s="11" t="s">
        <v>9</v>
      </c>
    </row>
    <row r="16">
      <c r="A16" s="8">
        <v>13.0</v>
      </c>
      <c r="B16" s="14" t="s">
        <v>24</v>
      </c>
      <c r="C16" s="13" t="s">
        <v>25</v>
      </c>
      <c r="D16" s="11" t="s">
        <v>20</v>
      </c>
      <c r="E16" s="11" t="s">
        <v>20</v>
      </c>
      <c r="F16" s="11" t="s">
        <v>20</v>
      </c>
    </row>
    <row r="17">
      <c r="A17" s="8">
        <v>14.0</v>
      </c>
      <c r="B17" s="14" t="s">
        <v>26</v>
      </c>
      <c r="C17" s="10"/>
      <c r="D17" s="11" t="s">
        <v>9</v>
      </c>
      <c r="E17" s="11" t="s">
        <v>9</v>
      </c>
      <c r="F17" s="11" t="s">
        <v>9</v>
      </c>
    </row>
    <row r="18">
      <c r="A18" s="8">
        <v>15.0</v>
      </c>
      <c r="B18" s="14" t="s">
        <v>27</v>
      </c>
      <c r="C18" s="13" t="s">
        <v>25</v>
      </c>
      <c r="D18" s="11" t="s">
        <v>20</v>
      </c>
      <c r="E18" s="11" t="s">
        <v>20</v>
      </c>
      <c r="F18" s="11" t="s">
        <v>20</v>
      </c>
    </row>
    <row r="19">
      <c r="A19" s="8">
        <v>16.0</v>
      </c>
      <c r="B19" s="14" t="s">
        <v>28</v>
      </c>
      <c r="C19" s="10"/>
      <c r="D19" s="11" t="s">
        <v>9</v>
      </c>
      <c r="E19" s="11" t="s">
        <v>9</v>
      </c>
      <c r="F19" s="11" t="s">
        <v>9</v>
      </c>
    </row>
    <row r="20">
      <c r="A20" s="8">
        <v>17.0</v>
      </c>
      <c r="B20" s="14" t="s">
        <v>29</v>
      </c>
      <c r="C20" s="10"/>
      <c r="D20" s="11" t="s">
        <v>9</v>
      </c>
      <c r="E20" s="11" t="s">
        <v>9</v>
      </c>
      <c r="F20" s="11" t="s">
        <v>9</v>
      </c>
    </row>
    <row r="21">
      <c r="A21" s="8">
        <v>18.0</v>
      </c>
      <c r="B21" s="14" t="s">
        <v>30</v>
      </c>
      <c r="C21" s="10"/>
      <c r="D21" s="11" t="s">
        <v>9</v>
      </c>
      <c r="E21" s="11" t="s">
        <v>9</v>
      </c>
      <c r="F21" s="11" t="s">
        <v>9</v>
      </c>
    </row>
    <row r="22">
      <c r="A22" s="8">
        <v>19.0</v>
      </c>
      <c r="B22" s="14" t="s">
        <v>31</v>
      </c>
      <c r="C22" s="10"/>
      <c r="D22" s="11" t="s">
        <v>9</v>
      </c>
      <c r="E22" s="11" t="s">
        <v>9</v>
      </c>
      <c r="F22" s="11" t="s">
        <v>9</v>
      </c>
    </row>
    <row r="23">
      <c r="A23" s="8">
        <v>20.0</v>
      </c>
      <c r="B23" s="14" t="s">
        <v>32</v>
      </c>
      <c r="C23" s="10"/>
      <c r="D23" s="11" t="s">
        <v>9</v>
      </c>
      <c r="E23" s="11" t="s">
        <v>9</v>
      </c>
      <c r="F23" s="11" t="s">
        <v>9</v>
      </c>
    </row>
    <row r="24">
      <c r="A24" s="8">
        <v>21.0</v>
      </c>
      <c r="B24" s="9" t="s">
        <v>33</v>
      </c>
      <c r="C24" s="10"/>
      <c r="D24" s="11" t="s">
        <v>9</v>
      </c>
      <c r="E24" s="11" t="s">
        <v>9</v>
      </c>
      <c r="F24" s="11" t="s">
        <v>9</v>
      </c>
    </row>
    <row r="25">
      <c r="A25" s="8">
        <v>22.0</v>
      </c>
      <c r="B25" s="9" t="s">
        <v>34</v>
      </c>
      <c r="C25" s="10"/>
      <c r="D25" s="11" t="s">
        <v>9</v>
      </c>
      <c r="E25" s="11" t="s">
        <v>9</v>
      </c>
      <c r="F25" s="11" t="s">
        <v>9</v>
      </c>
    </row>
    <row r="26">
      <c r="A26" s="8">
        <v>23.0</v>
      </c>
      <c r="B26" s="9" t="s">
        <v>35</v>
      </c>
      <c r="C26" s="12" t="s">
        <v>36</v>
      </c>
      <c r="D26" s="11" t="s">
        <v>9</v>
      </c>
      <c r="E26" s="11" t="s">
        <v>9</v>
      </c>
      <c r="F26" s="11" t="s">
        <v>9</v>
      </c>
    </row>
    <row r="27">
      <c r="A27" s="8">
        <v>24.0</v>
      </c>
      <c r="B27" s="9" t="s">
        <v>37</v>
      </c>
      <c r="C27" s="10"/>
      <c r="D27" s="11" t="s">
        <v>9</v>
      </c>
      <c r="E27" s="11" t="s">
        <v>9</v>
      </c>
      <c r="F27" s="11" t="s">
        <v>9</v>
      </c>
    </row>
    <row r="28">
      <c r="A28" s="8">
        <v>25.0</v>
      </c>
      <c r="B28" s="9" t="s">
        <v>38</v>
      </c>
      <c r="C28" s="10"/>
      <c r="D28" s="11" t="s">
        <v>9</v>
      </c>
      <c r="E28" s="11" t="s">
        <v>9</v>
      </c>
      <c r="F28" s="11" t="s">
        <v>9</v>
      </c>
    </row>
    <row r="29">
      <c r="A29" s="8">
        <v>26.0</v>
      </c>
      <c r="B29" s="9" t="s">
        <v>39</v>
      </c>
      <c r="C29" s="10"/>
      <c r="D29" s="11" t="s">
        <v>9</v>
      </c>
      <c r="E29" s="11" t="s">
        <v>9</v>
      </c>
      <c r="F29" s="11" t="s">
        <v>9</v>
      </c>
    </row>
    <row r="30">
      <c r="A30" s="8">
        <v>27.0</v>
      </c>
      <c r="B30" s="9" t="s">
        <v>40</v>
      </c>
      <c r="C30" s="10"/>
      <c r="D30" s="11" t="s">
        <v>9</v>
      </c>
      <c r="E30" s="11" t="s">
        <v>9</v>
      </c>
      <c r="F30" s="11" t="s">
        <v>9</v>
      </c>
    </row>
    <row r="31">
      <c r="A31" s="8">
        <v>28.0</v>
      </c>
      <c r="B31" s="11" t="s">
        <v>41</v>
      </c>
      <c r="C31" s="10"/>
      <c r="D31" s="11" t="s">
        <v>9</v>
      </c>
      <c r="E31" s="11" t="s">
        <v>9</v>
      </c>
      <c r="F31" s="11" t="s">
        <v>9</v>
      </c>
    </row>
    <row r="32">
      <c r="A32" s="8">
        <v>29.0</v>
      </c>
      <c r="B32" s="9" t="s">
        <v>42</v>
      </c>
      <c r="C32" s="10"/>
      <c r="D32" s="11" t="s">
        <v>9</v>
      </c>
      <c r="E32" s="11" t="s">
        <v>9</v>
      </c>
      <c r="F32" s="11" t="s">
        <v>9</v>
      </c>
    </row>
    <row r="33">
      <c r="A33" s="8">
        <v>30.0</v>
      </c>
      <c r="B33" s="9" t="s">
        <v>43</v>
      </c>
      <c r="C33" s="10"/>
      <c r="D33" s="11" t="s">
        <v>9</v>
      </c>
      <c r="E33" s="11" t="s">
        <v>9</v>
      </c>
      <c r="F33" s="11" t="s">
        <v>9</v>
      </c>
    </row>
    <row r="34">
      <c r="A34" s="8">
        <v>31.0</v>
      </c>
      <c r="B34" s="9" t="s">
        <v>44</v>
      </c>
      <c r="C34" s="10"/>
      <c r="D34" s="11" t="s">
        <v>9</v>
      </c>
      <c r="E34" s="11" t="s">
        <v>9</v>
      </c>
      <c r="F34" s="11" t="s">
        <v>9</v>
      </c>
    </row>
    <row r="35">
      <c r="A35" s="8">
        <v>32.0</v>
      </c>
      <c r="B35" s="15" t="s">
        <v>45</v>
      </c>
      <c r="C35" s="10"/>
      <c r="D35" s="11" t="s">
        <v>9</v>
      </c>
      <c r="E35" s="11" t="s">
        <v>9</v>
      </c>
      <c r="F35" s="11" t="s">
        <v>9</v>
      </c>
    </row>
    <row r="36">
      <c r="A36" s="8">
        <v>33.0</v>
      </c>
      <c r="B36" s="9" t="s">
        <v>46</v>
      </c>
      <c r="C36" s="10"/>
      <c r="D36" s="11" t="s">
        <v>9</v>
      </c>
      <c r="E36" s="11" t="s">
        <v>9</v>
      </c>
      <c r="F36" s="11" t="s">
        <v>9</v>
      </c>
    </row>
    <row r="37">
      <c r="A37" s="8">
        <v>34.0</v>
      </c>
      <c r="B37" s="9" t="s">
        <v>47</v>
      </c>
      <c r="C37" s="10"/>
      <c r="D37" s="11" t="s">
        <v>9</v>
      </c>
      <c r="E37" s="11" t="s">
        <v>9</v>
      </c>
      <c r="F37" s="11" t="s">
        <v>9</v>
      </c>
    </row>
    <row r="38">
      <c r="A38" s="8">
        <v>35.0</v>
      </c>
      <c r="B38" s="14" t="s">
        <v>48</v>
      </c>
      <c r="C38" s="10"/>
      <c r="D38" s="11" t="s">
        <v>9</v>
      </c>
      <c r="E38" s="11" t="s">
        <v>9</v>
      </c>
      <c r="F38" s="11" t="s">
        <v>9</v>
      </c>
    </row>
    <row r="39">
      <c r="A39" s="8">
        <v>36.0</v>
      </c>
      <c r="B39" s="14" t="s">
        <v>49</v>
      </c>
      <c r="C39" s="10"/>
      <c r="D39" s="11" t="s">
        <v>9</v>
      </c>
      <c r="E39" s="11" t="s">
        <v>9</v>
      </c>
      <c r="F39" s="11" t="s">
        <v>9</v>
      </c>
    </row>
    <row r="40">
      <c r="A40" s="8">
        <v>37.0</v>
      </c>
      <c r="B40" s="14" t="s">
        <v>50</v>
      </c>
      <c r="C40" s="10"/>
      <c r="D40" s="11" t="s">
        <v>9</v>
      </c>
      <c r="E40" s="11" t="s">
        <v>9</v>
      </c>
      <c r="F40" s="11" t="s">
        <v>9</v>
      </c>
    </row>
    <row r="41">
      <c r="A41" s="8">
        <v>38.0</v>
      </c>
      <c r="B41" s="14" t="s">
        <v>51</v>
      </c>
      <c r="C41" s="10"/>
      <c r="D41" s="11" t="s">
        <v>9</v>
      </c>
      <c r="E41" s="11" t="s">
        <v>9</v>
      </c>
      <c r="F41" s="11" t="s">
        <v>9</v>
      </c>
    </row>
    <row r="42">
      <c r="A42" s="8">
        <v>39.0</v>
      </c>
      <c r="B42" s="14" t="s">
        <v>52</v>
      </c>
      <c r="C42" s="13" t="s">
        <v>53</v>
      </c>
      <c r="D42" s="11" t="s">
        <v>20</v>
      </c>
      <c r="E42" s="11" t="s">
        <v>20</v>
      </c>
      <c r="F42" s="11" t="s">
        <v>20</v>
      </c>
    </row>
    <row r="43">
      <c r="A43" s="8">
        <v>40.0</v>
      </c>
      <c r="B43" s="14" t="s">
        <v>54</v>
      </c>
      <c r="C43" s="10"/>
      <c r="D43" s="11" t="s">
        <v>9</v>
      </c>
      <c r="E43" s="11" t="s">
        <v>9</v>
      </c>
      <c r="F43" s="11" t="s">
        <v>9</v>
      </c>
    </row>
    <row r="44">
      <c r="A44" s="8">
        <v>41.0</v>
      </c>
      <c r="B44" s="14" t="s">
        <v>55</v>
      </c>
      <c r="C44" s="10"/>
      <c r="D44" s="11" t="s">
        <v>9</v>
      </c>
      <c r="E44" s="11" t="s">
        <v>9</v>
      </c>
      <c r="F44" s="11" t="s">
        <v>9</v>
      </c>
    </row>
    <row r="45">
      <c r="A45" s="8">
        <v>42.0</v>
      </c>
      <c r="B45" s="14" t="s">
        <v>56</v>
      </c>
      <c r="C45" s="13" t="s">
        <v>53</v>
      </c>
      <c r="D45" s="11" t="s">
        <v>20</v>
      </c>
      <c r="E45" s="11" t="s">
        <v>20</v>
      </c>
      <c r="F45" s="11" t="s">
        <v>20</v>
      </c>
    </row>
    <row r="46">
      <c r="A46" s="8">
        <v>43.0</v>
      </c>
      <c r="B46" s="14" t="s">
        <v>57</v>
      </c>
      <c r="C46" s="10"/>
      <c r="D46" s="11" t="s">
        <v>9</v>
      </c>
      <c r="E46" s="11" t="s">
        <v>9</v>
      </c>
      <c r="F46" s="11" t="s">
        <v>9</v>
      </c>
    </row>
    <row r="47">
      <c r="A47" s="8">
        <v>44.0</v>
      </c>
      <c r="B47" s="14" t="s">
        <v>58</v>
      </c>
      <c r="C47" s="10"/>
      <c r="D47" s="11" t="s">
        <v>9</v>
      </c>
      <c r="E47" s="11" t="s">
        <v>9</v>
      </c>
      <c r="F47" s="11" t="s">
        <v>9</v>
      </c>
    </row>
    <row r="48">
      <c r="A48" s="8">
        <v>45.0</v>
      </c>
      <c r="B48" s="14" t="s">
        <v>59</v>
      </c>
      <c r="C48" s="10"/>
      <c r="D48" s="11" t="s">
        <v>9</v>
      </c>
      <c r="E48" s="11" t="s">
        <v>9</v>
      </c>
      <c r="F48" s="11" t="s">
        <v>9</v>
      </c>
    </row>
    <row r="49">
      <c r="A49" s="8">
        <v>46.0</v>
      </c>
      <c r="B49" s="14" t="s">
        <v>60</v>
      </c>
      <c r="C49" s="10"/>
      <c r="D49" s="11" t="s">
        <v>9</v>
      </c>
      <c r="E49" s="11" t="s">
        <v>9</v>
      </c>
      <c r="F49" s="11" t="s">
        <v>9</v>
      </c>
    </row>
    <row r="50">
      <c r="A50" s="8">
        <v>47.0</v>
      </c>
      <c r="B50" s="14" t="s">
        <v>61</v>
      </c>
      <c r="C50" s="10"/>
      <c r="D50" s="11" t="s">
        <v>9</v>
      </c>
      <c r="E50" s="11" t="s">
        <v>9</v>
      </c>
      <c r="F50" s="11" t="s">
        <v>9</v>
      </c>
    </row>
    <row r="51">
      <c r="A51" s="8">
        <v>48.0</v>
      </c>
      <c r="B51" s="14" t="s">
        <v>62</v>
      </c>
      <c r="C51" s="16" t="s">
        <v>63</v>
      </c>
      <c r="D51" s="11" t="s">
        <v>20</v>
      </c>
      <c r="E51" s="11" t="s">
        <v>20</v>
      </c>
      <c r="F51" s="11" t="s">
        <v>20</v>
      </c>
    </row>
    <row r="52">
      <c r="A52" s="8">
        <v>49.0</v>
      </c>
      <c r="B52" s="14" t="s">
        <v>64</v>
      </c>
      <c r="C52" s="10"/>
      <c r="D52" s="11" t="s">
        <v>9</v>
      </c>
      <c r="E52" s="11" t="s">
        <v>9</v>
      </c>
      <c r="F52" s="11" t="s">
        <v>9</v>
      </c>
    </row>
    <row r="53">
      <c r="A53" s="8">
        <v>50.0</v>
      </c>
      <c r="B53" s="14" t="s">
        <v>65</v>
      </c>
      <c r="C53" s="10"/>
      <c r="D53" s="11" t="s">
        <v>9</v>
      </c>
      <c r="E53" s="11" t="s">
        <v>9</v>
      </c>
      <c r="F53" s="11" t="s">
        <v>9</v>
      </c>
    </row>
    <row r="54">
      <c r="A54" s="8">
        <v>51.0</v>
      </c>
      <c r="B54" s="14" t="s">
        <v>66</v>
      </c>
      <c r="C54" s="10"/>
      <c r="D54" s="11" t="s">
        <v>9</v>
      </c>
      <c r="E54" s="11" t="s">
        <v>9</v>
      </c>
      <c r="F54" s="11" t="s">
        <v>9</v>
      </c>
    </row>
    <row r="55">
      <c r="A55" s="8">
        <v>52.0</v>
      </c>
      <c r="B55" s="14" t="s">
        <v>67</v>
      </c>
      <c r="C55" s="10"/>
      <c r="D55" s="11" t="s">
        <v>9</v>
      </c>
      <c r="E55" s="11" t="s">
        <v>9</v>
      </c>
      <c r="F55" s="11" t="s">
        <v>9</v>
      </c>
    </row>
    <row r="56">
      <c r="A56" s="8">
        <v>53.0</v>
      </c>
      <c r="B56" s="14" t="s">
        <v>68</v>
      </c>
      <c r="C56" s="10"/>
      <c r="D56" s="11" t="s">
        <v>9</v>
      </c>
      <c r="E56" s="11" t="s">
        <v>9</v>
      </c>
      <c r="F56" s="11" t="s">
        <v>9</v>
      </c>
    </row>
    <row r="57">
      <c r="A57" s="8">
        <v>54.0</v>
      </c>
      <c r="B57" s="14" t="s">
        <v>69</v>
      </c>
      <c r="C57" s="16" t="s">
        <v>63</v>
      </c>
      <c r="D57" s="11" t="s">
        <v>20</v>
      </c>
      <c r="E57" s="11" t="s">
        <v>20</v>
      </c>
      <c r="F57" s="11" t="s">
        <v>20</v>
      </c>
    </row>
    <row r="58">
      <c r="A58" s="8">
        <v>55.0</v>
      </c>
      <c r="B58" s="14" t="s">
        <v>70</v>
      </c>
      <c r="C58" s="10"/>
      <c r="D58" s="11" t="s">
        <v>9</v>
      </c>
      <c r="E58" s="11" t="s">
        <v>9</v>
      </c>
      <c r="F58" s="11" t="s">
        <v>9</v>
      </c>
    </row>
    <row r="59">
      <c r="A59" s="8">
        <v>56.0</v>
      </c>
      <c r="B59" s="14" t="s">
        <v>71</v>
      </c>
      <c r="C59" s="10"/>
      <c r="D59" s="11" t="s">
        <v>9</v>
      </c>
      <c r="E59" s="11" t="s">
        <v>9</v>
      </c>
      <c r="F59" s="11" t="s">
        <v>9</v>
      </c>
    </row>
    <row r="60">
      <c r="A60" s="8">
        <v>57.0</v>
      </c>
      <c r="B60" s="14" t="s">
        <v>72</v>
      </c>
      <c r="C60" s="13" t="s">
        <v>73</v>
      </c>
      <c r="D60" s="11" t="s">
        <v>20</v>
      </c>
      <c r="E60" s="11" t="s">
        <v>20</v>
      </c>
      <c r="F60" s="11" t="s">
        <v>20</v>
      </c>
    </row>
    <row r="61">
      <c r="A61" s="8">
        <v>58.0</v>
      </c>
      <c r="B61" s="14" t="s">
        <v>74</v>
      </c>
      <c r="C61" s="10"/>
      <c r="D61" s="11" t="s">
        <v>9</v>
      </c>
      <c r="E61" s="11" t="s">
        <v>9</v>
      </c>
      <c r="F61" s="11" t="s">
        <v>9</v>
      </c>
    </row>
    <row r="62">
      <c r="A62" s="8">
        <v>59.0</v>
      </c>
      <c r="B62" s="14" t="s">
        <v>75</v>
      </c>
      <c r="C62" s="10"/>
      <c r="D62" s="11" t="s">
        <v>9</v>
      </c>
      <c r="E62" s="11" t="s">
        <v>9</v>
      </c>
      <c r="F62" s="11" t="s">
        <v>9</v>
      </c>
    </row>
    <row r="63">
      <c r="A63" s="8">
        <v>60.0</v>
      </c>
      <c r="B63" s="14" t="s">
        <v>76</v>
      </c>
      <c r="C63" s="10"/>
      <c r="D63" s="11" t="s">
        <v>9</v>
      </c>
      <c r="E63" s="11" t="s">
        <v>9</v>
      </c>
      <c r="F63" s="11" t="s">
        <v>9</v>
      </c>
    </row>
    <row r="64">
      <c r="A64" s="8">
        <v>61.0</v>
      </c>
      <c r="B64" s="14" t="s">
        <v>77</v>
      </c>
      <c r="C64" s="10"/>
      <c r="D64" s="11" t="s">
        <v>9</v>
      </c>
      <c r="E64" s="11" t="s">
        <v>9</v>
      </c>
      <c r="F64" s="11" t="s">
        <v>9</v>
      </c>
    </row>
    <row r="65">
      <c r="A65" s="8">
        <v>62.0</v>
      </c>
      <c r="B65" s="14" t="s">
        <v>78</v>
      </c>
      <c r="C65" s="10"/>
      <c r="D65" s="11" t="s">
        <v>9</v>
      </c>
      <c r="E65" s="11" t="s">
        <v>9</v>
      </c>
      <c r="F65" s="11" t="s">
        <v>9</v>
      </c>
    </row>
    <row r="66">
      <c r="A66" s="8">
        <v>63.0</v>
      </c>
      <c r="B66" s="14" t="s">
        <v>79</v>
      </c>
      <c r="C66" s="13" t="s">
        <v>73</v>
      </c>
      <c r="D66" s="11" t="s">
        <v>20</v>
      </c>
      <c r="E66" s="11" t="s">
        <v>20</v>
      </c>
      <c r="F66" s="11" t="s">
        <v>20</v>
      </c>
    </row>
    <row r="67">
      <c r="A67" s="8">
        <v>64.0</v>
      </c>
      <c r="B67" s="14" t="s">
        <v>80</v>
      </c>
      <c r="C67" s="10"/>
      <c r="D67" s="11" t="s">
        <v>9</v>
      </c>
      <c r="E67" s="11" t="s">
        <v>9</v>
      </c>
      <c r="F67" s="11" t="s">
        <v>9</v>
      </c>
    </row>
    <row r="68">
      <c r="A68" s="8">
        <v>65.0</v>
      </c>
      <c r="B68" s="14" t="s">
        <v>81</v>
      </c>
      <c r="C68" s="10"/>
      <c r="D68" s="11" t="s">
        <v>9</v>
      </c>
      <c r="E68" s="11" t="s">
        <v>9</v>
      </c>
      <c r="F68" s="11" t="s">
        <v>9</v>
      </c>
    </row>
    <row r="69">
      <c r="A69" s="8">
        <v>66.0</v>
      </c>
      <c r="B69" s="14" t="s">
        <v>82</v>
      </c>
      <c r="C69" s="10"/>
      <c r="D69" s="11" t="s">
        <v>9</v>
      </c>
      <c r="E69" s="11" t="s">
        <v>9</v>
      </c>
      <c r="F69" s="11" t="s">
        <v>9</v>
      </c>
    </row>
    <row r="70">
      <c r="A70" s="8">
        <v>67.0</v>
      </c>
      <c r="B70" s="14" t="s">
        <v>83</v>
      </c>
      <c r="C70" s="10"/>
      <c r="D70" s="11" t="s">
        <v>9</v>
      </c>
      <c r="E70" s="11" t="s">
        <v>9</v>
      </c>
      <c r="F70" s="11" t="s">
        <v>9</v>
      </c>
    </row>
    <row r="71">
      <c r="A71" s="8">
        <v>68.0</v>
      </c>
      <c r="B71" s="14" t="s">
        <v>84</v>
      </c>
      <c r="C71" s="10"/>
      <c r="D71" s="11" t="s">
        <v>9</v>
      </c>
      <c r="E71" s="11" t="s">
        <v>9</v>
      </c>
      <c r="F71" s="11" t="s">
        <v>9</v>
      </c>
    </row>
    <row r="72">
      <c r="A72" s="8">
        <v>69.0</v>
      </c>
      <c r="B72" s="14" t="s">
        <v>85</v>
      </c>
      <c r="C72" s="13" t="s">
        <v>86</v>
      </c>
      <c r="D72" s="11" t="s">
        <v>20</v>
      </c>
      <c r="E72" s="11" t="s">
        <v>20</v>
      </c>
      <c r="F72" s="11" t="s">
        <v>20</v>
      </c>
    </row>
    <row r="73">
      <c r="A73" s="8">
        <v>70.0</v>
      </c>
      <c r="B73" s="14" t="s">
        <v>87</v>
      </c>
      <c r="C73" s="13" t="s">
        <v>86</v>
      </c>
      <c r="D73" s="11" t="s">
        <v>20</v>
      </c>
      <c r="E73" s="11" t="s">
        <v>20</v>
      </c>
      <c r="F73" s="11" t="s">
        <v>20</v>
      </c>
    </row>
    <row r="74">
      <c r="A74" s="8"/>
      <c r="B74" s="14" t="s">
        <v>88</v>
      </c>
      <c r="C74" s="17"/>
      <c r="D74" s="11" t="s">
        <v>9</v>
      </c>
      <c r="E74" s="11" t="s">
        <v>9</v>
      </c>
      <c r="F74" s="11" t="s">
        <v>9</v>
      </c>
    </row>
    <row r="75">
      <c r="A75" s="8">
        <v>71.0</v>
      </c>
      <c r="B75" s="14" t="s">
        <v>89</v>
      </c>
      <c r="C75" s="13" t="s">
        <v>86</v>
      </c>
      <c r="D75" s="11" t="s">
        <v>20</v>
      </c>
      <c r="E75" s="11" t="s">
        <v>20</v>
      </c>
      <c r="F75" s="11" t="s">
        <v>20</v>
      </c>
    </row>
    <row r="76">
      <c r="A76" s="8">
        <v>72.0</v>
      </c>
      <c r="B76" s="9" t="s">
        <v>90</v>
      </c>
      <c r="C76" s="10"/>
      <c r="D76" s="11" t="s">
        <v>9</v>
      </c>
      <c r="E76" s="11" t="s">
        <v>9</v>
      </c>
      <c r="F76" s="11" t="s">
        <v>9</v>
      </c>
    </row>
    <row r="77">
      <c r="A77" s="8">
        <v>73.0</v>
      </c>
      <c r="B77" s="9" t="s">
        <v>91</v>
      </c>
      <c r="C77" s="10"/>
      <c r="D77" s="11" t="s">
        <v>9</v>
      </c>
      <c r="E77" s="11" t="s">
        <v>9</v>
      </c>
      <c r="F77" s="11" t="s">
        <v>9</v>
      </c>
    </row>
    <row r="78">
      <c r="A78" s="8">
        <v>74.0</v>
      </c>
      <c r="B78" s="9" t="s">
        <v>92</v>
      </c>
      <c r="C78" s="10"/>
      <c r="D78" s="11" t="s">
        <v>9</v>
      </c>
      <c r="E78" s="11" t="s">
        <v>9</v>
      </c>
      <c r="F78" s="11" t="s">
        <v>9</v>
      </c>
    </row>
    <row r="79">
      <c r="A79" s="8">
        <v>75.0</v>
      </c>
      <c r="B79" s="18" t="s">
        <v>93</v>
      </c>
      <c r="C79" s="10"/>
      <c r="D79" s="11" t="s">
        <v>9</v>
      </c>
      <c r="E79" s="11" t="s">
        <v>9</v>
      </c>
      <c r="F79" s="11" t="s">
        <v>9</v>
      </c>
    </row>
    <row r="80">
      <c r="A80" s="8">
        <v>76.0</v>
      </c>
      <c r="B80" s="18" t="s">
        <v>94</v>
      </c>
      <c r="C80" s="10"/>
      <c r="D80" s="11" t="s">
        <v>9</v>
      </c>
      <c r="E80" s="11" t="s">
        <v>9</v>
      </c>
      <c r="F80" s="11" t="s">
        <v>9</v>
      </c>
    </row>
    <row r="81">
      <c r="A81" s="8">
        <v>77.0</v>
      </c>
      <c r="B81" s="18" t="s">
        <v>95</v>
      </c>
      <c r="C81" s="10"/>
      <c r="D81" s="11" t="s">
        <v>9</v>
      </c>
      <c r="E81" s="11" t="s">
        <v>9</v>
      </c>
      <c r="F81" s="11" t="s">
        <v>9</v>
      </c>
    </row>
    <row r="82">
      <c r="A82" s="8">
        <v>78.0</v>
      </c>
      <c r="B82" s="9" t="s">
        <v>96</v>
      </c>
      <c r="C82" s="10"/>
      <c r="D82" s="11" t="s">
        <v>9</v>
      </c>
      <c r="E82" s="11" t="s">
        <v>9</v>
      </c>
      <c r="F82" s="11" t="s">
        <v>9</v>
      </c>
    </row>
    <row r="83">
      <c r="A83" s="8">
        <v>79.0</v>
      </c>
      <c r="B83" s="9" t="s">
        <v>97</v>
      </c>
      <c r="C83" s="10"/>
      <c r="D83" s="11" t="s">
        <v>9</v>
      </c>
      <c r="E83" s="11" t="s">
        <v>9</v>
      </c>
      <c r="F83" s="11" t="s">
        <v>9</v>
      </c>
    </row>
    <row r="84">
      <c r="A84" s="8">
        <v>80.0</v>
      </c>
      <c r="B84" s="9" t="s">
        <v>98</v>
      </c>
      <c r="C84" s="10"/>
      <c r="D84" s="11" t="s">
        <v>9</v>
      </c>
      <c r="E84" s="11" t="s">
        <v>9</v>
      </c>
      <c r="F84" s="11" t="s">
        <v>9</v>
      </c>
    </row>
    <row r="85">
      <c r="A85" s="8">
        <v>81.0</v>
      </c>
      <c r="B85" s="11" t="s">
        <v>99</v>
      </c>
      <c r="C85" s="10"/>
      <c r="D85" s="11" t="s">
        <v>9</v>
      </c>
      <c r="E85" s="11" t="s">
        <v>9</v>
      </c>
      <c r="F85" s="11" t="s">
        <v>9</v>
      </c>
    </row>
    <row r="86">
      <c r="B86" s="14" t="s">
        <v>100</v>
      </c>
      <c r="C86" s="10"/>
      <c r="D86" s="11" t="s">
        <v>9</v>
      </c>
      <c r="E86" s="11" t="s">
        <v>9</v>
      </c>
      <c r="F86" s="11" t="s">
        <v>9</v>
      </c>
    </row>
    <row r="87">
      <c r="B87" s="14" t="s">
        <v>101</v>
      </c>
      <c r="C87" s="10"/>
      <c r="D87" s="11" t="s">
        <v>9</v>
      </c>
      <c r="E87" s="11" t="s">
        <v>9</v>
      </c>
      <c r="F87" s="11" t="s">
        <v>9</v>
      </c>
    </row>
    <row r="88">
      <c r="B88" s="14" t="s">
        <v>102</v>
      </c>
      <c r="C88" s="10"/>
      <c r="D88" s="11" t="s">
        <v>9</v>
      </c>
      <c r="E88" s="11" t="s">
        <v>9</v>
      </c>
      <c r="F88" s="11" t="s">
        <v>9</v>
      </c>
    </row>
    <row r="89">
      <c r="B89" s="14" t="s">
        <v>103</v>
      </c>
      <c r="C89" s="13" t="s">
        <v>86</v>
      </c>
      <c r="D89" s="11" t="s">
        <v>20</v>
      </c>
      <c r="E89" s="11" t="s">
        <v>20</v>
      </c>
      <c r="F89" s="11" t="s">
        <v>20</v>
      </c>
    </row>
  </sheetData>
  <mergeCells count="5">
    <mergeCell ref="A1:F1"/>
    <mergeCell ref="A2:A3"/>
    <mergeCell ref="B2:B3"/>
    <mergeCell ref="C2:C3"/>
    <mergeCell ref="D2:F2"/>
  </mergeCells>
  <dataValidations>
    <dataValidation type="list" allowBlank="1" showErrorMessage="1" sqref="D4:F89">
      <formula1>"Passed,Error,Blocked,Open"</formula1>
    </dataValidation>
  </dataValidations>
  <hyperlinks>
    <hyperlink r:id="rId2" ref="C5"/>
    <hyperlink r:id="rId3" ref="C12"/>
    <hyperlink r:id="rId4" ref="C16"/>
    <hyperlink r:id="rId5" ref="C18"/>
    <hyperlink r:id="rId6" ref="C26"/>
    <hyperlink r:id="rId7" ref="C42"/>
    <hyperlink r:id="rId8" ref="C45"/>
    <hyperlink r:id="rId9" ref="C51"/>
    <hyperlink r:id="rId10" ref="C57"/>
    <hyperlink r:id="rId11" ref="C60"/>
    <hyperlink r:id="rId12" ref="C66"/>
    <hyperlink r:id="rId13" ref="C72"/>
    <hyperlink r:id="rId14" ref="C73"/>
    <hyperlink r:id="rId15" ref="C75"/>
    <hyperlink r:id="rId16" ref="C89"/>
  </hyperlinks>
  <drawing r:id="rId17"/>
  <legacyDrawing r:id="rId18"/>
</worksheet>
</file>